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5_多文化共生課\01_情報提供・災害対応支援事業\1-03_多文化共生ポータルサイト運営\R7\03 地域国際化協会・国際交流協会\04_公開用\"/>
    </mc:Choice>
  </mc:AlternateContent>
  <xr:revisionPtr revIDLastSave="0" documentId="13_ncr:1_{74E5AAE9-0C73-4E1A-86BF-C612631C2C1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更新用" sheetId="1" r:id="rId1"/>
  </sheets>
  <definedNames>
    <definedName name="_xlnm._FilterDatabase" localSheetId="0" hidden="1">更新用!$A$5:$R$1796</definedName>
  </definedNames>
  <calcPr calcId="0"/>
</workbook>
</file>

<file path=xl/sharedStrings.xml><?xml version="1.0" encoding="utf-8"?>
<sst xmlns="http://schemas.openxmlformats.org/spreadsheetml/2006/main" count="9052" uniqueCount="5125">
  <si>
    <t>（一財）自治体国際化協会多文化共生課</t>
  </si>
  <si>
    <t>※自治体または国際交流協会等が設置している外国人相談窓口</t>
  </si>
  <si>
    <t>コード</t>
  </si>
  <si>
    <t>都道府県名</t>
  </si>
  <si>
    <t>市区町村名</t>
  </si>
  <si>
    <t>相談窓口の有無</t>
  </si>
  <si>
    <t>設置（予定）年月</t>
  </si>
  <si>
    <t>窓口の名称</t>
  </si>
  <si>
    <t>郵便番号</t>
  </si>
  <si>
    <t>所在地</t>
  </si>
  <si>
    <t>電話番号</t>
  </si>
  <si>
    <t>FAX番号</t>
  </si>
  <si>
    <t>Email</t>
  </si>
  <si>
    <t>URL</t>
  </si>
  <si>
    <t>北海道</t>
  </si>
  <si>
    <t>有</t>
  </si>
  <si>
    <t>2019年8月1日</t>
  </si>
  <si>
    <t>北海道外国人相談センター</t>
  </si>
  <si>
    <t>060-0003</t>
  </si>
  <si>
    <t>札幌市中央区北3条西7丁目道庁別館12階</t>
  </si>
  <si>
    <t>011-200-9595</t>
  </si>
  <si>
    <t>support@hiecc.or.jp</t>
  </si>
  <si>
    <t>https://www.hiecc.or.jp/soudan/</t>
  </si>
  <si>
    <t>札幌市</t>
  </si>
  <si>
    <t>令和元年11月28日</t>
  </si>
  <si>
    <t>さっぽろ外国人相談窓口</t>
  </si>
  <si>
    <t>060-0001</t>
  </si>
  <si>
    <t>札幌市中央区北1条西3丁目札幌ＭＮビル3階 札幌国際プラザ</t>
  </si>
  <si>
    <t>011-211-3678</t>
  </si>
  <si>
    <t>soudan@plaza-sapporo.or.jp</t>
  </si>
  <si>
    <t>https://www.sapporolife.info/</t>
  </si>
  <si>
    <t>函館市</t>
  </si>
  <si>
    <t>平成12年1月</t>
  </si>
  <si>
    <t>函館市外国人生活相談窓口</t>
  </si>
  <si>
    <t>040-0054</t>
  </si>
  <si>
    <t>北海道函館市元町14-1</t>
  </si>
  <si>
    <t>0138-86-6065</t>
  </si>
  <si>
    <t>hakodatelife@hif.or.jp</t>
  </si>
  <si>
    <t>http://www.hif.or.jp/hakodatelife/info/</t>
  </si>
  <si>
    <t>小樽市</t>
  </si>
  <si>
    <t>無</t>
  </si>
  <si>
    <t>旭川市</t>
  </si>
  <si>
    <t>1990年10月4日</t>
  </si>
  <si>
    <t>旭川市国際交流センター</t>
  </si>
  <si>
    <t>070-0031</t>
  </si>
  <si>
    <t>北海道旭川市1条通8丁目108フィール旭川7階</t>
  </si>
  <si>
    <t>0166-25-7491</t>
  </si>
  <si>
    <t>0166-23-4924</t>
  </si>
  <si>
    <t>toshikoryu@city.asahikawa.lg.jp</t>
  </si>
  <si>
    <t>http://asahikawaic.jp/</t>
  </si>
  <si>
    <t>室蘭市</t>
  </si>
  <si>
    <t>釧路市</t>
  </si>
  <si>
    <t>2016年4月1日</t>
  </si>
  <si>
    <t>くしろ国際交流プラザ</t>
  </si>
  <si>
    <t>085-0017</t>
  </si>
  <si>
    <t>釧路市幸町３－３ 釧路市観光国際交流センター２階</t>
  </si>
  <si>
    <t>0154-65-6712</t>
  </si>
  <si>
    <t>kushiro_multiculture@iaa.itkeeper.ne.jp, 
 shi-shiminkyoudou@city.kushiro.lg.jp</t>
  </si>
  <si>
    <t>https://www.city.kushiro.lg.jp/machi/kouryuu/kaigai/00010.html</t>
  </si>
  <si>
    <t>帯広市</t>
  </si>
  <si>
    <t>北見市</t>
  </si>
  <si>
    <t>夕張市</t>
  </si>
  <si>
    <t>岩見沢市</t>
  </si>
  <si>
    <t>網走市</t>
  </si>
  <si>
    <t>留萌市</t>
  </si>
  <si>
    <t>苫小牧市</t>
  </si>
  <si>
    <t>2008年9月3日</t>
  </si>
  <si>
    <t>国際交流サロン 苫小牧市外国人相談窓口</t>
  </si>
  <si>
    <t>053-8722</t>
  </si>
  <si>
    <t>苫小牧市旭町4丁目5番6号 苫小牧市役所7階</t>
  </si>
  <si>
    <t>0144-32-6157</t>
  </si>
  <si>
    <t>0144-34-7110</t>
  </si>
  <si>
    <t>resort@city.tomakomai.hokkaido.jp</t>
  </si>
  <si>
    <t>https://www.city.tomakomai.hokkaido.jp/kyoiku/kokusaikoryu/kokusaikoryu_salon/saloon.html</t>
  </si>
  <si>
    <t>稚内市</t>
  </si>
  <si>
    <t>美唄市</t>
  </si>
  <si>
    <t>芦別市</t>
  </si>
  <si>
    <t>江別市</t>
  </si>
  <si>
    <t>平成8年</t>
  </si>
  <si>
    <t>①江別国際センター
 ②江別市国際交流員による外国人相談窓口</t>
  </si>
  <si>
    <t>①069-0824
 ②067-0074</t>
  </si>
  <si>
    <t>①江別市東野幌本町6-43 市民交流施設ぷらっと内
 ②江別市高砂町24番地の6 江別市教育庁舎内</t>
  </si>
  <si>
    <t>①011-381-1111
 ②011-381-1049</t>
  </si>
  <si>
    <t>①011-381-1111
 ②011-382-3434</t>
  </si>
  <si>
    <t>①info@ebetsu-iec.org
 ②kokusai@city.ebetsu.lg.jp</t>
  </si>
  <si>
    <t>①http://ebetsu-iec.org/
 ②https://www.city.ebetsu.hokkaido.jp/soshiki/shogaigakushu/103826.html</t>
  </si>
  <si>
    <t>赤平市</t>
  </si>
  <si>
    <t>紋別市</t>
  </si>
  <si>
    <t>平成３０年５月</t>
  </si>
  <si>
    <t>紋別市国際交流ステーション</t>
  </si>
  <si>
    <t>094-0004</t>
  </si>
  <si>
    <t>紋別市本町３丁目２ー１２</t>
  </si>
  <si>
    <t>0158-28-6388</t>
  </si>
  <si>
    <t>salon@city.mombetsu.lg.jp</t>
  </si>
  <si>
    <t>士別市</t>
  </si>
  <si>
    <t>名寄市</t>
  </si>
  <si>
    <t>三笠市</t>
  </si>
  <si>
    <t>根室市</t>
  </si>
  <si>
    <t>千歳市</t>
  </si>
  <si>
    <t>滝川市</t>
  </si>
  <si>
    <t>2019年12月1日</t>
  </si>
  <si>
    <t>市の国際交流員または対応可能な職員</t>
  </si>
  <si>
    <t>073-0031</t>
  </si>
  <si>
    <t>滝川市栄町4丁目9番1号たきかわ観光国際スクエア</t>
  </si>
  <si>
    <t>0125-28-8031</t>
  </si>
  <si>
    <t>0125-74-6122</t>
  </si>
  <si>
    <t>kankou@city.takikawa.lg.jp</t>
  </si>
  <si>
    <t>https://www.city.takikawa.hokkaido.jp/</t>
  </si>
  <si>
    <t>砂川市</t>
  </si>
  <si>
    <t>歌志内市</t>
  </si>
  <si>
    <t>深川市</t>
  </si>
  <si>
    <t>富良野市</t>
  </si>
  <si>
    <t>登別市</t>
  </si>
  <si>
    <t>令和２年７月</t>
  </si>
  <si>
    <t>外国人サポートワンストップ窓口</t>
  </si>
  <si>
    <t>059-8701</t>
  </si>
  <si>
    <t>北海道登別市中央町６丁目１１番地</t>
  </si>
  <si>
    <t>0143-85-1122</t>
  </si>
  <si>
    <t>0143-85-1108</t>
  </si>
  <si>
    <t>kokusai@city.noboribetsu.lg.jp</t>
  </si>
  <si>
    <t>https://www.city.noboribetsu.lg.jp</t>
  </si>
  <si>
    <t>恵庭市</t>
  </si>
  <si>
    <t>令和5年</t>
  </si>
  <si>
    <t>恵庭市企画課</t>
  </si>
  <si>
    <t>061-1498</t>
  </si>
  <si>
    <t>北海道恵庭市京町１番地</t>
  </si>
  <si>
    <t>0123-33-3131</t>
  </si>
  <si>
    <t>0123-33-3137</t>
  </si>
  <si>
    <t>kikaku@city.eniwa.hokkaido.jp</t>
  </si>
  <si>
    <t>https://www.city.eniwa.hokkaido.jp/</t>
  </si>
  <si>
    <t>伊達市</t>
  </si>
  <si>
    <t>北広島市</t>
  </si>
  <si>
    <t>石狩市</t>
  </si>
  <si>
    <t>平成14年2月</t>
  </si>
  <si>
    <t>特定非営利活動法人 石狩国際交流協会</t>
  </si>
  <si>
    <t>061-3217</t>
  </si>
  <si>
    <t>石狩市花川北7条2丁目11番地</t>
  </si>
  <si>
    <t>0133-62-9200</t>
  </si>
  <si>
    <t>0133-62-9201</t>
  </si>
  <si>
    <t>iia@dream.ocn.ne.jp</t>
  </si>
  <si>
    <t>http://www.npoiia.jp/</t>
  </si>
  <si>
    <t>北斗市</t>
  </si>
  <si>
    <t>当別町</t>
  </si>
  <si>
    <t>新篠津村</t>
  </si>
  <si>
    <t>松前町</t>
  </si>
  <si>
    <t>福島町</t>
  </si>
  <si>
    <t>知内町</t>
  </si>
  <si>
    <t>木古内町</t>
  </si>
  <si>
    <t>七飯町</t>
  </si>
  <si>
    <t>鹿部町</t>
  </si>
  <si>
    <t>森町</t>
  </si>
  <si>
    <t>八雲町</t>
  </si>
  <si>
    <t>長万部町</t>
  </si>
  <si>
    <t>江差町</t>
  </si>
  <si>
    <t>上ノ国町</t>
  </si>
  <si>
    <t>厚沢部町</t>
  </si>
  <si>
    <t>乙部町</t>
  </si>
  <si>
    <t>奥尻町</t>
  </si>
  <si>
    <t>今金町</t>
  </si>
  <si>
    <t>せたな町</t>
  </si>
  <si>
    <t>島牧村</t>
  </si>
  <si>
    <t>寿都町</t>
  </si>
  <si>
    <t>寿都町役場企画課企画係</t>
  </si>
  <si>
    <t>048-0406</t>
  </si>
  <si>
    <t>北海道寿都郡寿都町字渡島町140-1</t>
  </si>
  <si>
    <t>0136-62-2608</t>
  </si>
  <si>
    <t>0136-62-3431</t>
  </si>
  <si>
    <t>kikaku@town.suttu.lg.jp</t>
  </si>
  <si>
    <t>http://www.town.suttu.lg.jp</t>
  </si>
  <si>
    <t>黒松内町</t>
  </si>
  <si>
    <t>蘭越町</t>
  </si>
  <si>
    <t>ニセコ町</t>
  </si>
  <si>
    <t>真狩村</t>
  </si>
  <si>
    <t>留寿都村</t>
  </si>
  <si>
    <t>喜茂別町</t>
  </si>
  <si>
    <t>京極町</t>
  </si>
  <si>
    <t>倶知安町</t>
  </si>
  <si>
    <t>共和町</t>
  </si>
  <si>
    <t>岩内町</t>
  </si>
  <si>
    <t>泊村</t>
  </si>
  <si>
    <t>神恵内村</t>
  </si>
  <si>
    <t>積丹町</t>
  </si>
  <si>
    <t>古平町</t>
  </si>
  <si>
    <t>仁木町</t>
  </si>
  <si>
    <t>余市町</t>
  </si>
  <si>
    <t>赤井川村</t>
  </si>
  <si>
    <t>南幌町</t>
  </si>
  <si>
    <t>奈井江町</t>
  </si>
  <si>
    <t>上砂川町</t>
  </si>
  <si>
    <t>由仁町</t>
  </si>
  <si>
    <t>長沼町</t>
  </si>
  <si>
    <t>栗山町</t>
  </si>
  <si>
    <t>月形町</t>
  </si>
  <si>
    <t>浦臼町</t>
  </si>
  <si>
    <t>新十津川町</t>
  </si>
  <si>
    <t>妹背牛町</t>
  </si>
  <si>
    <t>2020年4月1日</t>
  </si>
  <si>
    <t>企画振興課</t>
  </si>
  <si>
    <t>079-0592</t>
  </si>
  <si>
    <t>雨竜郡妹背牛町字妹背牛5200番地</t>
  </si>
  <si>
    <t>0164-34-8581</t>
  </si>
  <si>
    <t>0164-32-2290</t>
  </si>
  <si>
    <t>shinkog@town.moseushi.lg.jp</t>
  </si>
  <si>
    <t>秩父別町</t>
  </si>
  <si>
    <t>雨竜町</t>
  </si>
  <si>
    <t>北竜町</t>
  </si>
  <si>
    <t>沼田町</t>
  </si>
  <si>
    <t>鷹栖町</t>
  </si>
  <si>
    <t>東神楽町</t>
  </si>
  <si>
    <t>当麻町</t>
  </si>
  <si>
    <t>比布町</t>
  </si>
  <si>
    <t>愛別町</t>
  </si>
  <si>
    <t>上川町</t>
  </si>
  <si>
    <t>東川町</t>
  </si>
  <si>
    <t>平成31年7月</t>
  </si>
  <si>
    <t>多文化共生室</t>
  </si>
  <si>
    <t>071-1426</t>
  </si>
  <si>
    <t>北海道上川郡東川町北町1丁目1番1号</t>
  </si>
  <si>
    <t>0166-74-6815</t>
  </si>
  <si>
    <t>0166-82-4141</t>
  </si>
  <si>
    <t>美瑛町</t>
  </si>
  <si>
    <t>上富良野町</t>
  </si>
  <si>
    <t>中富良野町</t>
  </si>
  <si>
    <t>南富良野町</t>
  </si>
  <si>
    <t>占冠村</t>
  </si>
  <si>
    <t>和寒町</t>
  </si>
  <si>
    <t>剣淵町</t>
  </si>
  <si>
    <t>下川町</t>
  </si>
  <si>
    <t>美深町</t>
  </si>
  <si>
    <t>音威子府村</t>
  </si>
  <si>
    <t>中川町</t>
  </si>
  <si>
    <t>幌加内町</t>
  </si>
  <si>
    <t>R3年6月1日～</t>
  </si>
  <si>
    <t>幌加内町住民課</t>
  </si>
  <si>
    <t>074-0492</t>
  </si>
  <si>
    <t>北海道雨竜郡幌加内町字幌加内4699番地</t>
  </si>
  <si>
    <t>0165-35-2124</t>
  </si>
  <si>
    <t>0165-35-2127</t>
  </si>
  <si>
    <t>ooya.aya@town.horokanai.lg.jp</t>
  </si>
  <si>
    <t>増毛町</t>
  </si>
  <si>
    <t>小平町</t>
  </si>
  <si>
    <t>苫前町</t>
  </si>
  <si>
    <t>羽幌町</t>
  </si>
  <si>
    <t>初山別村</t>
  </si>
  <si>
    <t>遠別町</t>
  </si>
  <si>
    <t>天塩町</t>
  </si>
  <si>
    <t>猿払村</t>
  </si>
  <si>
    <t>浜頓別町</t>
  </si>
  <si>
    <t>中頓別町</t>
  </si>
  <si>
    <t>枝幸町</t>
  </si>
  <si>
    <t>枝幸町多文化共生サポートデスク</t>
  </si>
  <si>
    <t>098-5892</t>
  </si>
  <si>
    <t>枝幸郡枝幸町本町916番地</t>
  </si>
  <si>
    <t>0163-62-1329</t>
  </si>
  <si>
    <t>0163-62-3353</t>
  </si>
  <si>
    <t>kikakuseisaku@town.esashi-esashi.lg.jp</t>
  </si>
  <si>
    <t>https://www.esashi.jp</t>
  </si>
  <si>
    <t>豊富町</t>
  </si>
  <si>
    <t>礼文町</t>
  </si>
  <si>
    <t>利尻町</t>
  </si>
  <si>
    <t>利尻富士町</t>
  </si>
  <si>
    <t>幌延町</t>
  </si>
  <si>
    <t>美幌町</t>
  </si>
  <si>
    <t>津別町</t>
  </si>
  <si>
    <t>津別町日台親善協会</t>
  </si>
  <si>
    <t>〒092-0292</t>
  </si>
  <si>
    <t>網走郡津別町字幸町41番地 (総務課庶務係)</t>
  </si>
  <si>
    <t>0152-77-8371</t>
  </si>
  <si>
    <t>0152-76-1217</t>
  </si>
  <si>
    <t>斜里町</t>
  </si>
  <si>
    <t>清里町</t>
  </si>
  <si>
    <t>小清水町</t>
  </si>
  <si>
    <t>訓子府町</t>
  </si>
  <si>
    <t>置戸町</t>
  </si>
  <si>
    <t>佐呂間町</t>
  </si>
  <si>
    <t>遠軽町</t>
  </si>
  <si>
    <t>湧別町</t>
  </si>
  <si>
    <t>令和2年1月</t>
  </si>
  <si>
    <t>①湧別町外国人総合相談窓口（上湧別庁舎）
 ②湧別町外国人総合相談窓口（湧別庁舎）
 ③湧別町外国人総合相談窓口（中湧別出張所）</t>
  </si>
  <si>
    <t>①099-6592
 ②099-6404
 ③099-6329</t>
  </si>
  <si>
    <t>①北海道紋別郡湧別町上湧別屯田市街地318番地
 ②北海道紋別郡湧別町栄町112番地の1
 ③北海道紋別郡湧別町中湧別中町3020番地の1</t>
  </si>
  <si>
    <t>①01586-2-2111
 ②01586-5-2211
 ③01586-2-2218</t>
  </si>
  <si>
    <t>①01586-2-2511
 ②01586-5-2283
 ③01586-2-4047</t>
  </si>
  <si>
    <t>kikaku@town.yubetsu.lg.jp</t>
  </si>
  <si>
    <t>https://www.town.yubetsu.lg.jp/</t>
  </si>
  <si>
    <t>滝上町</t>
  </si>
  <si>
    <t>興部町</t>
  </si>
  <si>
    <t>西興部村</t>
  </si>
  <si>
    <t>雄武町</t>
  </si>
  <si>
    <t>大空町</t>
  </si>
  <si>
    <t>豊浦町</t>
  </si>
  <si>
    <t>壮瞥町</t>
  </si>
  <si>
    <t>白老町</t>
  </si>
  <si>
    <t>厚真町</t>
  </si>
  <si>
    <t>洞爺湖町</t>
  </si>
  <si>
    <t>安平町</t>
  </si>
  <si>
    <t>むかわ町</t>
  </si>
  <si>
    <t>日高町</t>
  </si>
  <si>
    <t>平取町</t>
  </si>
  <si>
    <t>新冠町</t>
  </si>
  <si>
    <t>浦河町</t>
  </si>
  <si>
    <t>様似町</t>
  </si>
  <si>
    <t>えりも町</t>
  </si>
  <si>
    <t>新ひだか町</t>
  </si>
  <si>
    <t>音更町</t>
  </si>
  <si>
    <t>士幌町</t>
  </si>
  <si>
    <t>上士幌町</t>
  </si>
  <si>
    <t>鹿追町</t>
  </si>
  <si>
    <t>新得町</t>
  </si>
  <si>
    <t>清水町</t>
  </si>
  <si>
    <t>芽室町</t>
  </si>
  <si>
    <t>中札内村</t>
  </si>
  <si>
    <t>更別村</t>
  </si>
  <si>
    <t>大樹町</t>
  </si>
  <si>
    <t>広尾町</t>
  </si>
  <si>
    <t>幕別町</t>
  </si>
  <si>
    <t>池田町</t>
  </si>
  <si>
    <t>豊頃町</t>
  </si>
  <si>
    <t>本別町</t>
  </si>
  <si>
    <t>足寄町</t>
  </si>
  <si>
    <t>陸別町</t>
  </si>
  <si>
    <t>浦幌町</t>
  </si>
  <si>
    <t>釧路町</t>
  </si>
  <si>
    <t>厚岸町</t>
  </si>
  <si>
    <t>浜中町</t>
  </si>
  <si>
    <t>標茶町</t>
  </si>
  <si>
    <t>弟子屈町</t>
  </si>
  <si>
    <t>鶴居村</t>
  </si>
  <si>
    <t>白糠町</t>
  </si>
  <si>
    <t>別海町</t>
  </si>
  <si>
    <t>中標津町</t>
  </si>
  <si>
    <t>標津町</t>
  </si>
  <si>
    <t>羅臼町</t>
  </si>
  <si>
    <t>青森県</t>
  </si>
  <si>
    <t>令和元年11月1日</t>
  </si>
  <si>
    <t>青森県外国人相談窓口</t>
  </si>
  <si>
    <t>030-0803</t>
  </si>
  <si>
    <t>青森市安方1丁目1-40 青森県観光物産館ｱｽﾊﾟﾑ２階</t>
  </si>
  <si>
    <t>017-718-5147</t>
  </si>
  <si>
    <t>017-735-2067</t>
  </si>
  <si>
    <t>lounge_supporter@aomori-kanko.or.jp</t>
  </si>
  <si>
    <t>https://www.kokusai-koryu.jp/support-info/</t>
  </si>
  <si>
    <t>青森市</t>
  </si>
  <si>
    <t>弘前市</t>
  </si>
  <si>
    <t>八戸市</t>
  </si>
  <si>
    <t>平成18年</t>
  </si>
  <si>
    <t>八戸国際交流協会 外国人相談窓口</t>
  </si>
  <si>
    <t>031-8686</t>
  </si>
  <si>
    <t>八戸市内丸一丁目1番1号</t>
  </si>
  <si>
    <t>0178-43-9257</t>
  </si>
  <si>
    <t>0178-47-1485</t>
  </si>
  <si>
    <t>renkei@city.hachinohe.aomori.jp</t>
  </si>
  <si>
    <t>https://www.city.hachinohe.aomori.jp</t>
  </si>
  <si>
    <t>黒石市</t>
  </si>
  <si>
    <t>令和元年7月</t>
  </si>
  <si>
    <t>036-0307</t>
  </si>
  <si>
    <t>黒石市大字市ﾉ町5番地2（黒石市産業会館2階）</t>
  </si>
  <si>
    <t>0172-52-2111</t>
  </si>
  <si>
    <t>0172-52-6191</t>
  </si>
  <si>
    <t>kankoushinnkou@city.kuroishi.aomori.jp
 kuro-kokusai@city.kuroishi.aomori.jp</t>
  </si>
  <si>
    <t>五所川原市</t>
  </si>
  <si>
    <t>十和田市</t>
  </si>
  <si>
    <t>三沢市</t>
  </si>
  <si>
    <t>むつ市</t>
  </si>
  <si>
    <t>つがる市</t>
  </si>
  <si>
    <t>平川市</t>
  </si>
  <si>
    <t>平内町</t>
  </si>
  <si>
    <t>今別町</t>
  </si>
  <si>
    <t>蓬田村</t>
  </si>
  <si>
    <t>外ヶ浜町</t>
  </si>
  <si>
    <t>鰺ヶ沢町</t>
  </si>
  <si>
    <t>深浦町</t>
  </si>
  <si>
    <t>西目屋村</t>
  </si>
  <si>
    <t>藤崎町</t>
  </si>
  <si>
    <t>大鰐町</t>
  </si>
  <si>
    <t>田舎館村</t>
  </si>
  <si>
    <t>板柳町</t>
  </si>
  <si>
    <t>鶴田町</t>
  </si>
  <si>
    <t>中泊町</t>
  </si>
  <si>
    <t>野辺地町</t>
  </si>
  <si>
    <t>七戸町</t>
  </si>
  <si>
    <t>六戸町</t>
  </si>
  <si>
    <t>横浜町</t>
  </si>
  <si>
    <t>東北町</t>
  </si>
  <si>
    <t>六ヶ所村</t>
  </si>
  <si>
    <t>六ヶ所村国際教育研修センター</t>
  </si>
  <si>
    <t>039-3212</t>
  </si>
  <si>
    <t>青森県上北郡六ヶ所村大字尾駮字野附1304-2</t>
  </si>
  <si>
    <t>0175-73-8575</t>
  </si>
  <si>
    <t>0175-73-8576</t>
  </si>
  <si>
    <t>rokkasho.lounge@gmail.com</t>
  </si>
  <si>
    <t>http://www.rokkasho.jp/</t>
  </si>
  <si>
    <t>おいらせ町</t>
  </si>
  <si>
    <t>大間町</t>
  </si>
  <si>
    <t>東通村</t>
  </si>
  <si>
    <t>風間浦村</t>
  </si>
  <si>
    <t>佐井村</t>
  </si>
  <si>
    <t>三戸町</t>
  </si>
  <si>
    <t>五戸町</t>
  </si>
  <si>
    <t>田子町</t>
  </si>
  <si>
    <t>南部町</t>
  </si>
  <si>
    <t>階上町</t>
  </si>
  <si>
    <t>新郷村</t>
  </si>
  <si>
    <t>岩手県</t>
  </si>
  <si>
    <t>2006年4月1日</t>
  </si>
  <si>
    <t>いわて外国人県民相談・支援センター（2019年7月～）</t>
  </si>
  <si>
    <t>020-0045</t>
  </si>
  <si>
    <t>岩手県盛岡市盛岡駅西通1-7-1 いわて県民情報交流ｾﾝﾀｰ5階 国際交流ｾﾝﾀｰ内</t>
  </si>
  <si>
    <t>019-654-8900</t>
  </si>
  <si>
    <t>019-654-8922</t>
  </si>
  <si>
    <t>iwate-support-center@iwate-ia.or.jp</t>
  </si>
  <si>
    <t>iwateint@iwate-ia.or.jp</t>
  </si>
  <si>
    <t>盛岡市</t>
  </si>
  <si>
    <t>多文化共生相談窓口</t>
  </si>
  <si>
    <t>020-8530</t>
  </si>
  <si>
    <t>岩手県盛岡市内丸12番２号</t>
  </si>
  <si>
    <t>019-651-4111（代表）019-626-7524（直通）</t>
  </si>
  <si>
    <t>019-622-6211（代表）</t>
  </si>
  <si>
    <t>bunkakokusai@city.morioka.iwate.jp</t>
  </si>
  <si>
    <t>https://www.city.morioka.iwate.jp/kurashi/1033364/index.html</t>
  </si>
  <si>
    <t>宮古市</t>
  </si>
  <si>
    <t>2024年4月1日</t>
  </si>
  <si>
    <t>外国人相談窓口</t>
  </si>
  <si>
    <t>027-0052</t>
  </si>
  <si>
    <t>岩手県宮古市宮町一丁目1番80号</t>
  </si>
  <si>
    <t>0193-62-3534</t>
  </si>
  <si>
    <t>0193-62-7030</t>
  </si>
  <si>
    <t>info@miyako-kokusai.com</t>
  </si>
  <si>
    <t>https://www.miyako-kokusai.com</t>
  </si>
  <si>
    <t>大船渡市</t>
  </si>
  <si>
    <t>2025年６月１日</t>
  </si>
  <si>
    <t>022-8501</t>
  </si>
  <si>
    <t>岩手県大船渡市盛町字宇津野沢15番地 観光交流推進室内</t>
  </si>
  <si>
    <t>0192-27-3111（内線115）</t>
  </si>
  <si>
    <t>0192-21-3118</t>
  </si>
  <si>
    <t>ofu_kanko@city.ofunato.iwate.jp</t>
  </si>
  <si>
    <t>花巻市</t>
  </si>
  <si>
    <t>平成24年4月</t>
  </si>
  <si>
    <t>花巻市国際交流センター</t>
  </si>
  <si>
    <t>025-0004</t>
  </si>
  <si>
    <t>岩手県花巻市葛第3地割183番地1</t>
  </si>
  <si>
    <t>0198-26-5833</t>
  </si>
  <si>
    <t>0198-26-5855</t>
  </si>
  <si>
    <t>kokusai_staff_d@ext.city.hanamaki.iwate.jp</t>
  </si>
  <si>
    <t>https://hanakokusai.wordpress.com/</t>
  </si>
  <si>
    <t>北上市</t>
  </si>
  <si>
    <t>平成8年9月</t>
  </si>
  <si>
    <t>北上市国際交流ルーム</t>
  </si>
  <si>
    <t>024-0061</t>
  </si>
  <si>
    <t>岩手県北上市大通り一丁目3番1号</t>
  </si>
  <si>
    <t>0197-63-4497</t>
  </si>
  <si>
    <t>kiah@kitakami.ne.jp</t>
  </si>
  <si>
    <t>http://www.k-iah.com/</t>
  </si>
  <si>
    <t>久慈市</t>
  </si>
  <si>
    <t>遠野市</t>
  </si>
  <si>
    <t>一関市</t>
  </si>
  <si>
    <t>2020年2月2日</t>
  </si>
  <si>
    <t>特定非営利活動法人一関市国際交流協会</t>
  </si>
  <si>
    <t>021-0881</t>
  </si>
  <si>
    <t>岩手県一関市大町4番29号 なのはなプラザ4階</t>
  </si>
  <si>
    <t>0191-34-4711</t>
  </si>
  <si>
    <t>0191-34-4712</t>
  </si>
  <si>
    <t>i-intl@snow.ocn.ne.jp</t>
  </si>
  <si>
    <t>https://www.ichinoseki-ia.jp</t>
  </si>
  <si>
    <t>陸前高田市</t>
  </si>
  <si>
    <t>釜石市</t>
  </si>
  <si>
    <t>令和2年4月</t>
  </si>
  <si>
    <t>釜石市外国人相談窓口</t>
  </si>
  <si>
    <t>026-8686</t>
  </si>
  <si>
    <t>岩手県釜石市只越町3丁目9番13号</t>
  </si>
  <si>
    <t>0193-27-8454</t>
  </si>
  <si>
    <t>0193-22-9505</t>
  </si>
  <si>
    <t>syougai@city.kamaishi.iwate.jp</t>
  </si>
  <si>
    <t>https://www.facebook.com/kamaishi.kokusai2019</t>
  </si>
  <si>
    <t>二戸市</t>
  </si>
  <si>
    <t>028-6192</t>
  </si>
  <si>
    <t>岩手県二戸市福岡字川又47</t>
  </si>
  <si>
    <t>0195-23-3119</t>
  </si>
  <si>
    <t>0195-25-5160</t>
  </si>
  <si>
    <t>seisaku@city.ninohe.iwate.jp</t>
  </si>
  <si>
    <t>八幡平市</t>
  </si>
  <si>
    <t>奥州市</t>
  </si>
  <si>
    <t>2006年3月1日</t>
  </si>
  <si>
    <t>奥州市国際交流協会</t>
  </si>
  <si>
    <t>023-0054</t>
  </si>
  <si>
    <t>岩手県奥州市水沢字吉小路3-38</t>
  </si>
  <si>
    <t>0197-22-6111</t>
  </si>
  <si>
    <t>0197-22-3802</t>
  </si>
  <si>
    <t>https://oshu-ira.com/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</si>
  <si>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</si>
  <si>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</si>
  <si>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</si>
  <si>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</si>
  <si>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</si>
  <si>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</si>
  <si>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</si>
  <si>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</si>
  <si>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1993年7月1日</t>
  </si>
  <si>
    <t>金ケ崎町国際交流協会</t>
  </si>
  <si>
    <t>029-4503</t>
  </si>
  <si>
    <t>岩手県胆沢郡金ｹ崎町西根南羽沢55</t>
  </si>
  <si>
    <t>0197-44-2099</t>
  </si>
  <si>
    <t>kanegasaki.kifa@gmail.com</t>
  </si>
  <si>
    <t>kifa.amebaownd.com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</si>
  <si>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</si>
  <si>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</si>
  <si>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</si>
  <si>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</si>
  <si>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</si>
  <si>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</si>
  <si>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</si>
  <si>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</si>
  <si>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</si>
  <si>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</si>
  <si>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</si>
  <si>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</si>
  <si>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宮城県</t>
  </si>
  <si>
    <t>平成１６年４月</t>
  </si>
  <si>
    <t>みやぎ外国人相談センター</t>
  </si>
  <si>
    <t>981-0914</t>
  </si>
  <si>
    <t>仙台市青葉区堤通雨宮町４－１７</t>
  </si>
  <si>
    <t>022-275-9990</t>
  </si>
  <si>
    <t>－</t>
  </si>
  <si>
    <t>https://mia-miyagi.jp/sodancenter.html</t>
  </si>
  <si>
    <t>仙台市</t>
  </si>
  <si>
    <t>令和元年6月1日</t>
  </si>
  <si>
    <t>仙台多文化共生センター（※従前より「仙台国際センター交流コーナー」として運営していた窓口の機能を拡充し、名称変更したもの）</t>
  </si>
  <si>
    <t>980-0803</t>
  </si>
  <si>
    <t>仙台市青葉区国分町３丁目６番１号 仙台パークビル１F（※令和７年２月所在地変更）</t>
  </si>
  <si>
    <t>022-265-2471</t>
  </si>
  <si>
    <t>022-265-2472</t>
  </si>
  <si>
    <t>tabunka@sentia-sendai.jp</t>
  </si>
  <si>
    <t>石巻市</t>
  </si>
  <si>
    <t>平成１８年４月</t>
  </si>
  <si>
    <t>石巻市外国人相談窓口</t>
  </si>
  <si>
    <t>986-8501</t>
  </si>
  <si>
    <t>宮城県石巻市穀町14番1号</t>
  </si>
  <si>
    <t>0225-95-1111内線：4246</t>
  </si>
  <si>
    <t>0225-90-8043</t>
  </si>
  <si>
    <t>islocpromo@city.ishinomaki.lg.jp</t>
  </si>
  <si>
    <t>https://www.city.ishinomaki.lg.jp/cont/10053500/8295/soudan.html</t>
  </si>
  <si>
    <t>塩竈市</t>
  </si>
  <si>
    <t>気仙沼市</t>
  </si>
  <si>
    <t>平成１２年６月</t>
  </si>
  <si>
    <t>気仙沼市小さな国際大使館</t>
  </si>
  <si>
    <t>988-8501</t>
  </si>
  <si>
    <t>気仙沼市八日町1-1-1</t>
  </si>
  <si>
    <t>0226-24-2422</t>
  </si>
  <si>
    <t>0226-24-1226</t>
  </si>
  <si>
    <t>taishikan@kesennuma.miyagi.jp</t>
  </si>
  <si>
    <t>https://www.kesennuma.miyagi.jp/sec/s025/010/010/010/030/010/1158808881440.html</t>
  </si>
  <si>
    <t>白石市</t>
  </si>
  <si>
    <t>名取市</t>
  </si>
  <si>
    <t>令和元年10月</t>
  </si>
  <si>
    <t>名取市外国人市民相談</t>
  </si>
  <si>
    <t>981-1292</t>
  </si>
  <si>
    <t>名取市増田字柳田80</t>
  </si>
  <si>
    <t>022-724-7143</t>
  </si>
  <si>
    <t>022-384-9030</t>
  </si>
  <si>
    <t>voice@city.natori.miyagi.jp</t>
  </si>
  <si>
    <t>https://www.city.natori.miyagi.jp/</t>
  </si>
  <si>
    <t>角田市</t>
  </si>
  <si>
    <t>多賀城市</t>
  </si>
  <si>
    <t>岩沼市</t>
  </si>
  <si>
    <t>令和5年5月</t>
  </si>
  <si>
    <t>岩沼市外国人相談窓口</t>
  </si>
  <si>
    <t>989-2432</t>
  </si>
  <si>
    <t>岩沼市中央４丁目3-1</t>
  </si>
  <si>
    <t>0223-36-9851</t>
  </si>
  <si>
    <t>tohoku-br@joca.or.jp</t>
  </si>
  <si>
    <t>https://www.city.iwanuma.miyagi.jp/shisei/koryu/tabunka/</t>
  </si>
  <si>
    <t>登米市</t>
  </si>
  <si>
    <t>平成22年４月</t>
  </si>
  <si>
    <t>987-0702</t>
  </si>
  <si>
    <t>宮城県登米市登米町寺池目子待井381-1 登米総合支所2階</t>
  </si>
  <si>
    <t>0220-52-2144</t>
  </si>
  <si>
    <t>0220-23-9559</t>
  </si>
  <si>
    <t>tifa-kokusai@coda.ocn.ne.jp</t>
  </si>
  <si>
    <t>http://www.tome-kokusai.com/html/</t>
  </si>
  <si>
    <t>栗原市</t>
  </si>
  <si>
    <t>東松島市</t>
  </si>
  <si>
    <t>大崎市</t>
  </si>
  <si>
    <t>2021年5月1日</t>
  </si>
  <si>
    <t>MIA外国人支援通訳サポーター活用事業</t>
  </si>
  <si>
    <t>989-6188</t>
  </si>
  <si>
    <t>産業経済部観光交流課</t>
  </si>
  <si>
    <t>0229-23-7097</t>
  </si>
  <si>
    <t>0229-23-7578</t>
  </si>
  <si>
    <t>kk@city.osaki.miyagi.jp</t>
  </si>
  <si>
    <t>http://www.city.osaki.miyagi.jp/</t>
  </si>
  <si>
    <t>富谷市</t>
  </si>
  <si>
    <t>蔵王町</t>
  </si>
  <si>
    <t>七ヶ宿町</t>
  </si>
  <si>
    <t>大河原町</t>
  </si>
  <si>
    <t>村田町</t>
  </si>
  <si>
    <t>柴田町</t>
  </si>
  <si>
    <t>川崎町</t>
  </si>
  <si>
    <t>丸森町</t>
  </si>
  <si>
    <t>亘理町</t>
  </si>
  <si>
    <t>山元町</t>
  </si>
  <si>
    <t>松島町</t>
  </si>
  <si>
    <t>七ヶ浜町</t>
  </si>
  <si>
    <t>利府町</t>
  </si>
  <si>
    <t>大和町</t>
  </si>
  <si>
    <t>大郷町</t>
  </si>
  <si>
    <t>大衡村</t>
  </si>
  <si>
    <t>色麻町</t>
  </si>
  <si>
    <t>加美町</t>
  </si>
  <si>
    <t>涌谷町</t>
  </si>
  <si>
    <t>美里町</t>
  </si>
  <si>
    <t>女川町</t>
  </si>
  <si>
    <t>南三陸町</t>
  </si>
  <si>
    <t>秋田県</t>
  </si>
  <si>
    <t>平成23年5月</t>
  </si>
  <si>
    <t>秋田県外国人相談センター</t>
  </si>
  <si>
    <t>010-0001</t>
  </si>
  <si>
    <t>秋田市中通2-3-8 ｱﾄﾘｵﾝ1階(公財)秋田県国際交流協会内</t>
  </si>
  <si>
    <t>018-884-7050</t>
  </si>
  <si>
    <t>018-825-2566</t>
  </si>
  <si>
    <t>soudan21@aiahome.or.jp</t>
  </si>
  <si>
    <t>秋田市</t>
  </si>
  <si>
    <t>能代市</t>
  </si>
  <si>
    <t>横手市</t>
  </si>
  <si>
    <t>大館市</t>
  </si>
  <si>
    <t>令和元年8月</t>
  </si>
  <si>
    <t>大館市市民部市民課生活相談係</t>
  </si>
  <si>
    <t>017-8555</t>
  </si>
  <si>
    <t>秋田県大館市字中城20番地</t>
  </si>
  <si>
    <t>0186-43-7044</t>
  </si>
  <si>
    <t>0186-45-1180</t>
  </si>
  <si>
    <t>seikatu@city.odate.lg.jp</t>
  </si>
  <si>
    <t>男鹿市</t>
  </si>
  <si>
    <t>湯沢市</t>
  </si>
  <si>
    <t>鹿角市</t>
  </si>
  <si>
    <t>令和5年3月</t>
  </si>
  <si>
    <t>鹿角国際交流協会 外国人住民相談窓口</t>
  </si>
  <si>
    <t>018-5201</t>
  </si>
  <si>
    <t>秋田県鹿角市花輪字下中島12-2 クローバーテラス内</t>
  </si>
  <si>
    <t>0186-23-6620</t>
  </si>
  <si>
    <t>0186-22-0391</t>
  </si>
  <si>
    <t>kia@ink.or.jp</t>
  </si>
  <si>
    <t>https://www.ink.or.jp/~kia/</t>
  </si>
  <si>
    <t>由利本荘市</t>
  </si>
  <si>
    <t>潟上市</t>
  </si>
  <si>
    <t>大仙市</t>
  </si>
  <si>
    <t>大仙仙北地域外国籍住民等サポート事業</t>
  </si>
  <si>
    <t>014-8601</t>
  </si>
  <si>
    <t>秋田県大仙市大曲花園町１-１（事務局：大仙市観光文化スポーツ部観光交流課内）※大仙市、仙北市、美郷町の3市町共同で運営し、各地域1名ずつ計3名の相談員を委嘱し、特定の窓口を設けずに電話等で相談に応じている。</t>
  </si>
  <si>
    <t>0187-63-1111</t>
  </si>
  <si>
    <t>0187-63-1119</t>
  </si>
  <si>
    <t>-</t>
  </si>
  <si>
    <t>北秋田市</t>
  </si>
  <si>
    <t>にかほ市</t>
  </si>
  <si>
    <t>仙北市</t>
  </si>
  <si>
    <t>秋田県大仙市大曲花園町1-1 (事務局:大仙市観光文化スポーツ部 観光交流課)
 ※大仙市､仙北市､美郷町の3市町共同で運営し､各地域1名ずつ計3名の相談員を委嘱し､特定の窓口を設けずに電話等で相談に応じている｡</t>
  </si>
  <si>
    <t>小坂町</t>
  </si>
  <si>
    <t>上小阿仁村</t>
  </si>
  <si>
    <t>平成20年4月</t>
  </si>
  <si>
    <t>国際サポーター</t>
  </si>
  <si>
    <t>018-4494</t>
  </si>
  <si>
    <t>秋田県北秋田郡上小阿仁村小沢田字向川原118番地</t>
  </si>
  <si>
    <t>0186-77-2221</t>
  </si>
  <si>
    <t>0186-77-2227</t>
  </si>
  <si>
    <t>kikaku@vill.kamikoani.lg.jp</t>
  </si>
  <si>
    <t>藤里町</t>
  </si>
  <si>
    <t>三種町</t>
  </si>
  <si>
    <t>八峰町</t>
  </si>
  <si>
    <t>五城目町</t>
  </si>
  <si>
    <t>八郎潟町</t>
  </si>
  <si>
    <t>井川町</t>
  </si>
  <si>
    <t>大潟村</t>
  </si>
  <si>
    <t>美郷町</t>
  </si>
  <si>
    <t>秋田県大仙市大曲花園町１-１（事務局：大仙市観光文化スポーツ部観光交流課内）※大仙市、仙北市、美郷町の3市町共同で運営し、各地域1名ずつ計3名の相談員を委嘱し、特定の窓口を設けずに電話等で相談に応じている。
 ※大仙市､仙北市､美郷町の3市町協同で運営し､各地域1名ずつ計3名の相談員を委嘱し､特定の窓口を設けずに電話等で相談に応じている｡</t>
  </si>
  <si>
    <t>羽後町</t>
  </si>
  <si>
    <t>平成12年4月</t>
  </si>
  <si>
    <t>町民生活課</t>
  </si>
  <si>
    <t>012-1131</t>
  </si>
  <si>
    <t>秋田県雄勝郡羽後町西馬音内字中野177番地</t>
  </si>
  <si>
    <t>0183-62-2111(内線112)</t>
  </si>
  <si>
    <t>0183-62-2120</t>
  </si>
  <si>
    <t>jyumin@town.ugo.lg.jp</t>
  </si>
  <si>
    <t>東成瀬村</t>
  </si>
  <si>
    <t>山形県</t>
  </si>
  <si>
    <t>平成31年４月</t>
  </si>
  <si>
    <t>山形県外国人総合相談ワンストップセンター</t>
  </si>
  <si>
    <t>990‐8580</t>
  </si>
  <si>
    <t>山形県山形市城南町1-1-1 霞城ｾﾝﾄﾗﾙ2階</t>
  </si>
  <si>
    <t>023-647-2560</t>
  </si>
  <si>
    <t>023-646-8860</t>
  </si>
  <si>
    <t>info@airyamagata.org</t>
  </si>
  <si>
    <t>山形市</t>
  </si>
  <si>
    <t>H19.4.1～</t>
  </si>
  <si>
    <t>国際交流センター</t>
  </si>
  <si>
    <t>990-8580</t>
  </si>
  <si>
    <t>山形市城南町1-1-1 霞城ｾﾝﾄﾗﾙ2階</t>
  </si>
  <si>
    <t>023-647-2275</t>
  </si>
  <si>
    <t>023-647-2278</t>
  </si>
  <si>
    <t>kouryu@city.yamagata-yamagata.lg.jp</t>
  </si>
  <si>
    <t>https://www.city.yamagata-yamagata.lg.jp/shiseijoho/kokusai/1017767/1017606.html</t>
  </si>
  <si>
    <t>米沢市</t>
  </si>
  <si>
    <t>1996年3月17日</t>
  </si>
  <si>
    <t>992-0012</t>
  </si>
  <si>
    <t>山形県米沢市金池三丁目1番14号</t>
  </si>
  <si>
    <t>0238-33-9146</t>
  </si>
  <si>
    <t>0238-33-9147</t>
  </si>
  <si>
    <t>yira@omn.ne.jp</t>
  </si>
  <si>
    <t>https://yira-yonezawa.org/</t>
  </si>
  <si>
    <t>鶴岡市</t>
  </si>
  <si>
    <t>平成６年４月</t>
  </si>
  <si>
    <t>出羽庄内国際村</t>
  </si>
  <si>
    <t>997-0802</t>
  </si>
  <si>
    <t>山形県鶴岡市伊勢原町8-32</t>
  </si>
  <si>
    <t>0235-25-3600</t>
  </si>
  <si>
    <t>0235-25-3605</t>
  </si>
  <si>
    <t>info@dewakoku.or.jp</t>
  </si>
  <si>
    <t>酒田市</t>
  </si>
  <si>
    <t>1999年1月23日</t>
  </si>
  <si>
    <t>（共生社会課内）酒田市国際交流サロン（通称）</t>
  </si>
  <si>
    <t>998-0044</t>
  </si>
  <si>
    <t>酒田市中町三丁目4番5号</t>
  </si>
  <si>
    <t>0234-26-5615</t>
  </si>
  <si>
    <t>0234-26-5617</t>
  </si>
  <si>
    <t>kokusai@city.sakata.lg.jp</t>
  </si>
  <si>
    <t>http://www.city.sakata.lg.jp/bunka/kokusaikouryu/saron/index.html</t>
  </si>
  <si>
    <t>新庄市</t>
  </si>
  <si>
    <t>寒河江市</t>
  </si>
  <si>
    <t>上山市</t>
  </si>
  <si>
    <t>村山市</t>
  </si>
  <si>
    <t>長井市</t>
  </si>
  <si>
    <t>天童市</t>
  </si>
  <si>
    <t>令和元年11月</t>
  </si>
  <si>
    <t>994-8510</t>
  </si>
  <si>
    <t>天童市老野森1-1-1 天童市市長公室内</t>
  </si>
  <si>
    <t>023-654-1111 内線324</t>
  </si>
  <si>
    <t>023-653-0704</t>
  </si>
  <si>
    <t>machi@city.tendo.yamagata.jp</t>
  </si>
  <si>
    <t>東根市</t>
  </si>
  <si>
    <t>尾花沢市</t>
  </si>
  <si>
    <t>南陽市</t>
  </si>
  <si>
    <t>山辺町</t>
  </si>
  <si>
    <t>中山町</t>
  </si>
  <si>
    <t>河北町</t>
  </si>
  <si>
    <t>西川町</t>
  </si>
  <si>
    <t>朝日町</t>
  </si>
  <si>
    <t>大江町</t>
  </si>
  <si>
    <t>大石田町</t>
  </si>
  <si>
    <t>金山町</t>
  </si>
  <si>
    <t>総合政策課(R8.3.31まで)　まちづくり課(R8.4.1から)</t>
  </si>
  <si>
    <t>999-5402</t>
  </si>
  <si>
    <t>金山町大字金山324-1</t>
  </si>
  <si>
    <t>0233-29-5602(直通)</t>
  </si>
  <si>
    <t>0233-52-2004</t>
  </si>
  <si>
    <t>seisaku@town.kaneyama.yamagata.jp</t>
  </si>
  <si>
    <t>最上町</t>
  </si>
  <si>
    <t>舟形町</t>
  </si>
  <si>
    <t>真室川町</t>
  </si>
  <si>
    <t>大蔵村</t>
  </si>
  <si>
    <t>鮭川村</t>
  </si>
  <si>
    <t>戸沢村</t>
  </si>
  <si>
    <t>高畠町</t>
  </si>
  <si>
    <t>2007年1月21日</t>
  </si>
  <si>
    <t>高畠町国際交流協会</t>
  </si>
  <si>
    <t>992-0351</t>
  </si>
  <si>
    <t>山形県東置賜郡高畠町大字高畠906</t>
  </si>
  <si>
    <t>0238-52-5702</t>
  </si>
  <si>
    <t>0238-52-5701</t>
  </si>
  <si>
    <t>plaza@town.takahata.yamagata.jp</t>
  </si>
  <si>
    <t>http://www.facebook.com/beFriends.TIEA</t>
  </si>
  <si>
    <t>川西町</t>
  </si>
  <si>
    <t>小国町</t>
  </si>
  <si>
    <t>白鷹町</t>
  </si>
  <si>
    <t>町民課</t>
  </si>
  <si>
    <t>992-0892</t>
  </si>
  <si>
    <t>山形県西置賜郡白鷹町大字荒砥甲833番地</t>
  </si>
  <si>
    <t>0238-85-6131</t>
  </si>
  <si>
    <t>0238-85-5275</t>
  </si>
  <si>
    <t>cyoumin@so.town.shirataka.yamagata.jp</t>
  </si>
  <si>
    <t>https://www.town.shirataka.lg.jp/#gsc.tab=0</t>
  </si>
  <si>
    <t>飯豊町</t>
  </si>
  <si>
    <t>三川町</t>
  </si>
  <si>
    <t>庄内町</t>
  </si>
  <si>
    <t>遊佐町</t>
  </si>
  <si>
    <t>福島県</t>
  </si>
  <si>
    <t>公益財団法人福島県国際交流協会</t>
  </si>
  <si>
    <t>960-8103</t>
  </si>
  <si>
    <t>福島市舟場町2-1 福島県庁舟場町分館2階</t>
  </si>
  <si>
    <t>024-524-1315</t>
  </si>
  <si>
    <t>024-521-8308</t>
  </si>
  <si>
    <t>ask@worldvillage.org</t>
  </si>
  <si>
    <t>福島市</t>
  </si>
  <si>
    <t>令和２年８月</t>
  </si>
  <si>
    <t>外国人生活相談窓口－Support Desk for Foreign Residents－</t>
  </si>
  <si>
    <t>960-8601</t>
  </si>
  <si>
    <t>福島市五老内町３番１号</t>
  </si>
  <si>
    <t>024-525-3739</t>
  </si>
  <si>
    <t>024-533-5263</t>
  </si>
  <si>
    <t>teijyuu@mail.city.fukushima.fukushima.jp</t>
  </si>
  <si>
    <t>https://www.city.fukushima.fukushima.jp/tkoryu-toshikan/kokusai/supportdesk.html</t>
  </si>
  <si>
    <t>会津若松市</t>
  </si>
  <si>
    <t>平成８年４月</t>
  </si>
  <si>
    <t>会津若松市国際交流協会</t>
  </si>
  <si>
    <t>965-0871</t>
  </si>
  <si>
    <t>福島県会津若松市栄町2番14号
 リオンドールガーデン5階</t>
  </si>
  <si>
    <t>0242-27-3703</t>
  </si>
  <si>
    <t>0242-27-3704</t>
  </si>
  <si>
    <t>mai@awia.jp</t>
  </si>
  <si>
    <t>郡山市</t>
  </si>
  <si>
    <t>平成２年５月</t>
  </si>
  <si>
    <t>国際政策課(国際交流サロン)</t>
  </si>
  <si>
    <t>963-8601</t>
  </si>
  <si>
    <t>郡山市朝日一丁目23番7号
 郡山市役所 本庁舎2階</t>
  </si>
  <si>
    <t>024-924-2970</t>
  </si>
  <si>
    <t>024-924-0059</t>
  </si>
  <si>
    <t>intl-salon@city.koriyama.lg.jp</t>
  </si>
  <si>
    <t>https://www.city.koriyama.lg.jp/soshiki/45/</t>
  </si>
  <si>
    <t>いわき市</t>
  </si>
  <si>
    <t>平成４年３月</t>
  </si>
  <si>
    <t>公益財団法人いわき市国際交流協会</t>
  </si>
  <si>
    <t>970-8026</t>
  </si>
  <si>
    <t>福島県いわき市平字堂根町1-4
 いわき市市民協働部男女共同・多文化共生センター内</t>
  </si>
  <si>
    <t>0246-22-7409</t>
  </si>
  <si>
    <t>0246-41-9202</t>
  </si>
  <si>
    <t>info@iia-fukushima.or.jp</t>
  </si>
  <si>
    <t>http://www.iia-fukushima.or.jp</t>
  </si>
  <si>
    <t>白河市</t>
  </si>
  <si>
    <t>須賀川市</t>
  </si>
  <si>
    <t>喜多方市</t>
  </si>
  <si>
    <t>相馬市</t>
  </si>
  <si>
    <t>二本松市</t>
  </si>
  <si>
    <t>田村市</t>
  </si>
  <si>
    <t>南相馬市</t>
  </si>
  <si>
    <t>令和３年６月</t>
  </si>
  <si>
    <t>南相馬市多文化共生センター SAKURA</t>
  </si>
  <si>
    <t>975-0004</t>
  </si>
  <si>
    <t>南相馬市原町区旭町二丁目35</t>
  </si>
  <si>
    <t>0244-26-5850</t>
  </si>
  <si>
    <t>0244-26-5851</t>
  </si>
  <si>
    <t>sakura414@kzc.biglobe.ne.jp</t>
  </si>
  <si>
    <t>https://minami-soma.org/</t>
  </si>
  <si>
    <t>本宮市</t>
  </si>
  <si>
    <t>‐</t>
  </si>
  <si>
    <t>国際交流課</t>
  </si>
  <si>
    <t>969-1192</t>
  </si>
  <si>
    <t>本宮市本宮字万世212番地</t>
  </si>
  <si>
    <t>0243-24-5303</t>
  </si>
  <si>
    <t>0243-34-3138</t>
  </si>
  <si>
    <t>kokusai@city.motomiya.lg.jp</t>
  </si>
  <si>
    <t>https://www.city.motomiya.lg.jp/site/motomiyasi-kokusaikouryu-tokyo2020/</t>
  </si>
  <si>
    <t>桑折町</t>
  </si>
  <si>
    <t>国見町</t>
  </si>
  <si>
    <t>川俣町</t>
  </si>
  <si>
    <t>大玉村</t>
  </si>
  <si>
    <t>鏡石町</t>
  </si>
  <si>
    <t>天栄村</t>
  </si>
  <si>
    <t>下郷町</t>
  </si>
  <si>
    <t>檜枝岐村</t>
  </si>
  <si>
    <t>只見町</t>
  </si>
  <si>
    <t>南会津町</t>
  </si>
  <si>
    <t>北塩原村</t>
  </si>
  <si>
    <t>西会津町</t>
  </si>
  <si>
    <t>磐梯町</t>
  </si>
  <si>
    <t>猪苗代町</t>
  </si>
  <si>
    <t>会津坂下町</t>
  </si>
  <si>
    <t>1998年5月16日</t>
  </si>
  <si>
    <t>会津坂下町国際交流協会</t>
  </si>
  <si>
    <t>969－6543</t>
  </si>
  <si>
    <t>福島県河沼郡会津坂下町字市中二番甲3650番地</t>
  </si>
  <si>
    <t>0242－84－2135</t>
  </si>
  <si>
    <t>awbaizubange@gmail.com</t>
  </si>
  <si>
    <t>https://www.town.aizubange.fukushima.jp/awb/</t>
  </si>
  <si>
    <t>湯川村</t>
  </si>
  <si>
    <t>柳津町</t>
  </si>
  <si>
    <t>三島町</t>
  </si>
  <si>
    <t>昭和村</t>
  </si>
  <si>
    <t>会津美里町</t>
  </si>
  <si>
    <t>西郷村</t>
  </si>
  <si>
    <t>泉崎村</t>
  </si>
  <si>
    <t>中島村</t>
  </si>
  <si>
    <t>矢吹町</t>
  </si>
  <si>
    <t>棚倉町</t>
  </si>
  <si>
    <t>矢祭町</t>
  </si>
  <si>
    <t>塙町</t>
  </si>
  <si>
    <t>鮫川村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</si>
  <si>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</si>
  <si>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</si>
  <si>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</si>
  <si>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</si>
  <si>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</si>
  <si>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</si>
  <si>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</si>
  <si>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広野町</t>
  </si>
  <si>
    <t>楢葉町</t>
  </si>
  <si>
    <t>富岡町</t>
  </si>
  <si>
    <t>川内村</t>
  </si>
  <si>
    <t>大熊町</t>
  </si>
  <si>
    <t>双葉町</t>
  </si>
  <si>
    <t>浪江町</t>
  </si>
  <si>
    <t>葛尾村</t>
  </si>
  <si>
    <t>新地町</t>
  </si>
  <si>
    <t>飯舘村</t>
  </si>
  <si>
    <t>茨城県</t>
  </si>
  <si>
    <t>平成6年7月</t>
  </si>
  <si>
    <t>公益財団法人茨城県国際交流協会 外国人相談センター</t>
  </si>
  <si>
    <t>310-0851</t>
  </si>
  <si>
    <t>茨城県水戸市千波町後川745 ザ・ヒロサワ・シティ会館分館2階</t>
  </si>
  <si>
    <t>029-244-3811</t>
  </si>
  <si>
    <t>029-241-7611</t>
  </si>
  <si>
    <t>iia_consul@ia-ibaraki.or.jp</t>
  </si>
  <si>
    <t>https://www.ia-ibaraki.or.jp/kokusai/soudan/center/index.html</t>
  </si>
  <si>
    <t>水戸市</t>
  </si>
  <si>
    <t>平成１０年４月</t>
  </si>
  <si>
    <t>水戸市国際交流センター「外国人相談窓口」</t>
  </si>
  <si>
    <t>310-0024</t>
  </si>
  <si>
    <t>水戸市備前町6-59</t>
  </si>
  <si>
    <t>029-221-1800</t>
  </si>
  <si>
    <t>029-221-5793</t>
  </si>
  <si>
    <t>mcia@mito.ne.jp</t>
  </si>
  <si>
    <t>https://mitoic.or.jp/jp/</t>
  </si>
  <si>
    <t>日立市</t>
  </si>
  <si>
    <t>土浦市</t>
  </si>
  <si>
    <t>古河市</t>
  </si>
  <si>
    <t>平成28年7月</t>
  </si>
  <si>
    <t>在住外国人支援センター
 アットホームin古河</t>
  </si>
  <si>
    <t>306-0291</t>
  </si>
  <si>
    <t>茨城県古河市下大野2248</t>
  </si>
  <si>
    <t>0280-92-1404</t>
  </si>
  <si>
    <t>0280-92-3088</t>
  </si>
  <si>
    <t>kikaku@city.ibaraki-koga.lg.jp</t>
  </si>
  <si>
    <t>https://www.city.ibaraki-koga.lg.jp/soshiki/kikaku/19/8661.html</t>
  </si>
  <si>
    <t>石岡市</t>
  </si>
  <si>
    <t>結城市</t>
  </si>
  <si>
    <t>令和２年１２月</t>
  </si>
  <si>
    <t>外国人一元的相談窓口</t>
  </si>
  <si>
    <t>307-8501</t>
  </si>
  <si>
    <t>茨城県結城市中央町二丁目３番地</t>
  </si>
  <si>
    <t>0296-34-0404</t>
  </si>
  <si>
    <t>0296-32-7123</t>
  </si>
  <si>
    <t>kikaku@city.yuki.lg.jp</t>
  </si>
  <si>
    <t>https://www.city.yuki.lg.jp/shisei/kokusaikouryuu/non-Japaneses/page006973.html</t>
  </si>
  <si>
    <t>龍ケ崎市</t>
  </si>
  <si>
    <t>下妻市</t>
  </si>
  <si>
    <t>常総市</t>
  </si>
  <si>
    <t>令和2年8月</t>
  </si>
  <si>
    <t>常総市外国人総合案内</t>
  </si>
  <si>
    <t>303-8501</t>
  </si>
  <si>
    <t>常総市水海道諏訪町3222-3</t>
  </si>
  <si>
    <t>0297-23-2111</t>
  </si>
  <si>
    <t>0297-23-2163</t>
  </si>
  <si>
    <t>shiminkyodo@city.joso.lg.jp</t>
  </si>
  <si>
    <t xml:space="preserve">https://www.city.joso.lg.jp/foreign_language/joso_foreigner_general_information.html
</t>
  </si>
  <si>
    <t>常陸太田市</t>
  </si>
  <si>
    <t>高萩市</t>
  </si>
  <si>
    <t>北茨城市</t>
  </si>
  <si>
    <t>笠間市</t>
  </si>
  <si>
    <t>令和元年６月</t>
  </si>
  <si>
    <t>笠間市外国人材支援センター
（令和７年４月：別部署に新設）</t>
  </si>
  <si>
    <t>309-1792</t>
  </si>
  <si>
    <t>茨城県笠間市中央三丁目２番１号</t>
  </si>
  <si>
    <t>0296-77-1146</t>
  </si>
  <si>
    <t>gaikoku-c@city.kasama.lg.jp</t>
  </si>
  <si>
    <t>https://www.city.kasama.lg.jp/page/page016292.html</t>
  </si>
  <si>
    <t>取手市</t>
  </si>
  <si>
    <t>牛久市</t>
  </si>
  <si>
    <t>つくば市</t>
  </si>
  <si>
    <t>令和元年９月</t>
  </si>
  <si>
    <t>つくば市外国人相談窓口</t>
  </si>
  <si>
    <t>305-8555</t>
  </si>
  <si>
    <t>茨城県つくば市研究学園1丁目1番地1 つくば市役所 国際都市推進課内</t>
  </si>
  <si>
    <t>029-883-1313</t>
  </si>
  <si>
    <t>029-828-6204</t>
  </si>
  <si>
    <t>ctz035@city.tsukuba.lg.jp</t>
  </si>
  <si>
    <t>https://www.city.tsukuba.lg.jp/english/1015290/1016638.html</t>
  </si>
  <si>
    <t>ひたちなか市</t>
  </si>
  <si>
    <t>鹿嶋市</t>
  </si>
  <si>
    <t>潮来市</t>
  </si>
  <si>
    <t>守谷市</t>
  </si>
  <si>
    <t>常陸大宮市</t>
  </si>
  <si>
    <t>那珂市</t>
  </si>
  <si>
    <t>平成２５年８月</t>
  </si>
  <si>
    <t>国際交流サロン</t>
  </si>
  <si>
    <t>311-0192</t>
  </si>
  <si>
    <t>茨城県那珂市福田1819-5</t>
  </si>
  <si>
    <t>029-298-1111</t>
  </si>
  <si>
    <t>029-352-1021</t>
  </si>
  <si>
    <t>shimin-k@city.naka.lg.jp</t>
  </si>
  <si>
    <t>https://www.ieanaka.jp/page/page000017.html</t>
  </si>
  <si>
    <t>筑西市</t>
  </si>
  <si>
    <t>坂東市</t>
  </si>
  <si>
    <t>稲敷市</t>
  </si>
  <si>
    <t>かすみがうら市</t>
  </si>
  <si>
    <t>桜川市</t>
  </si>
  <si>
    <t>神栖市</t>
  </si>
  <si>
    <t>行方市</t>
  </si>
  <si>
    <t>鉾田市</t>
  </si>
  <si>
    <t>つくばみらい市</t>
  </si>
  <si>
    <t>小美玉市</t>
  </si>
  <si>
    <t>茨城町</t>
  </si>
  <si>
    <t>大洗町</t>
  </si>
  <si>
    <t>城里町</t>
  </si>
  <si>
    <t>東海村</t>
  </si>
  <si>
    <t>平成13年3月</t>
  </si>
  <si>
    <t>東海村姉妹都市交流会館</t>
  </si>
  <si>
    <t>319-1117</t>
  </si>
  <si>
    <t>茨城県那珂郡東海村東海三丁目6番7号</t>
  </si>
  <si>
    <t>029-282-0535</t>
  </si>
  <si>
    <t>029-282-0539</t>
  </si>
  <si>
    <t>https://www.vill.tokai.ibaraki.jp/machizukuri_somminkatsudo/somminkatsudo/shimaitoshikoryu/3150.html</t>
  </si>
  <si>
    <t>大子町</t>
  </si>
  <si>
    <t>美浦村</t>
  </si>
  <si>
    <t>阿見町</t>
  </si>
  <si>
    <t>河内町</t>
  </si>
  <si>
    <t>八千代町</t>
  </si>
  <si>
    <t>令和6年6月</t>
  </si>
  <si>
    <t>八千代町外国人相談窓口</t>
  </si>
  <si>
    <t>300-3592</t>
  </si>
  <si>
    <t>茨城県結城郡八千代町菅谷1170</t>
  </si>
  <si>
    <t>0296-48-1111</t>
  </si>
  <si>
    <t>0296-48-0161</t>
  </si>
  <si>
    <t>hisho2@town.ibaraki-yachiyo.lg.jp</t>
  </si>
  <si>
    <t>https://www.town.ibaraki-yachiyo.lg.jp/page/page009961.html</t>
  </si>
  <si>
    <t>五霞町</t>
  </si>
  <si>
    <t>境町</t>
  </si>
  <si>
    <t>令和4年4月</t>
  </si>
  <si>
    <t>境町役場多文化共生推進室</t>
  </si>
  <si>
    <t>306-0495</t>
  </si>
  <si>
    <t>茨城県猿島郡境町391-1</t>
  </si>
  <si>
    <t>0280-81-1320</t>
  </si>
  <si>
    <t>0280-86-7521</t>
  </si>
  <si>
    <t>kokusai@town.ibaraki-sakai.lg.jp</t>
  </si>
  <si>
    <t>https://www.town.ibaraki-sakai.lg.jp/page/dir003148.html</t>
  </si>
  <si>
    <t>利根町</t>
  </si>
  <si>
    <t>栃木県</t>
  </si>
  <si>
    <t>とちぎ外国人相談サポートセンター</t>
  </si>
  <si>
    <t>320-0033</t>
  </si>
  <si>
    <t>栃木県宇都宮市本町9-14</t>
  </si>
  <si>
    <t>028-627-3399</t>
  </si>
  <si>
    <t>028-621-0951</t>
  </si>
  <si>
    <t>tia@tia21.or.jp</t>
  </si>
  <si>
    <t>http://tia21.or.jp/hello.html</t>
  </si>
  <si>
    <t>宇都宮市</t>
  </si>
  <si>
    <t>平成19年7月</t>
  </si>
  <si>
    <t>外国人のための総合相談</t>
  </si>
  <si>
    <t>321-0026</t>
  </si>
  <si>
    <t>宇都宮市馬場通り4丁目1番1号
 うつのみや表参道ｽｸｴｱ5階</t>
  </si>
  <si>
    <t>028-616-1564</t>
  </si>
  <si>
    <t>u1820@city.utsunomiya.tochigi.jp</t>
  </si>
  <si>
    <t>https://www.city.utsunomiya.tochigi.jp/kurashi/kyodo/shiminplaza/1006317.html</t>
  </si>
  <si>
    <t>足利市</t>
  </si>
  <si>
    <t>平成６（1994）年４月</t>
  </si>
  <si>
    <t>市民課</t>
  </si>
  <si>
    <t>326-8601</t>
  </si>
  <si>
    <t>足利市本城三丁目2145番地</t>
  </si>
  <si>
    <t>0284-20-2102</t>
  </si>
  <si>
    <t>0284-21-9377</t>
  </si>
  <si>
    <t>shiminka@city.ashikaga.lg.jp</t>
  </si>
  <si>
    <t>栃木市</t>
  </si>
  <si>
    <t>2005年8月1日</t>
  </si>
  <si>
    <t>328-0016</t>
  </si>
  <si>
    <t>栃木市入舟町6-8 栃木市市民交流センター内</t>
  </si>
  <si>
    <t>0282-25-3792</t>
  </si>
  <si>
    <t>0282-25-3928</t>
  </si>
  <si>
    <t>office@tic-tochigi.jp</t>
  </si>
  <si>
    <t>http://www.tic-tochigi.jp/index.html</t>
  </si>
  <si>
    <t>佐野市</t>
  </si>
  <si>
    <t>平成22年4月</t>
  </si>
  <si>
    <t>市民生活課</t>
  </si>
  <si>
    <t>327-8501</t>
  </si>
  <si>
    <t>栃木県佐野市高砂町1番地</t>
  </si>
  <si>
    <t>0283(20)3014</t>
  </si>
  <si>
    <t>0283(20)3046</t>
  </si>
  <si>
    <t>shiminseikatu@city.sano.lg.jp</t>
  </si>
  <si>
    <t>https://www.city.sano.lg.jp/</t>
  </si>
  <si>
    <t>鹿沼市</t>
  </si>
  <si>
    <t>平成25年2月</t>
  </si>
  <si>
    <t>鹿沼市多文化共生コミュニティセンター コミニーテ</t>
  </si>
  <si>
    <t>322-0054</t>
  </si>
  <si>
    <t>栃木県鹿沼市下横町1302-5</t>
  </si>
  <si>
    <t>0289-60-5931</t>
  </si>
  <si>
    <t>kifa@bc9.jp</t>
  </si>
  <si>
    <t>https://www.city.kanuma.tochigi.jp/0125/info-0000001726-1.html</t>
  </si>
  <si>
    <t>日光市</t>
  </si>
  <si>
    <t>外国人相談</t>
  </si>
  <si>
    <t>321-1292</t>
  </si>
  <si>
    <t>日光市今市本町1番地</t>
  </si>
  <si>
    <t>0288-21-5111</t>
  </si>
  <si>
    <t>0288-21-5120</t>
  </si>
  <si>
    <t>shimin@city.nikko.lg.jp</t>
  </si>
  <si>
    <t>小山市</t>
  </si>
  <si>
    <t>小山市多文化共生総合支援センター</t>
  </si>
  <si>
    <t>323-8686</t>
  </si>
  <si>
    <t>栃木県小山市中央町1-1-1</t>
  </si>
  <si>
    <t>0285-22-9439
 0285-22-9678</t>
  </si>
  <si>
    <t>0285-22-9897</t>
  </si>
  <si>
    <t>d-kokusai@city.oyama.tochigi.jp</t>
  </si>
  <si>
    <t>https://www.city.oyama.tochigi.jp/shisei/gaiyo/kokusai-kouryuu/page003892.html</t>
  </si>
  <si>
    <t>真岡市</t>
  </si>
  <si>
    <t>平成14年4月</t>
  </si>
  <si>
    <t>外国籍市民相談係</t>
  </si>
  <si>
    <t>321-4395</t>
  </si>
  <si>
    <t>栃木県真岡市荒町5191番地</t>
  </si>
  <si>
    <t>0285-83-8719</t>
  </si>
  <si>
    <t>0285-83-8392</t>
  </si>
  <si>
    <t>kurashianzen@city.moka.lg.jp</t>
  </si>
  <si>
    <t>大田原市</t>
  </si>
  <si>
    <t>矢板市</t>
  </si>
  <si>
    <t>那須塩原市</t>
  </si>
  <si>
    <t>外国人生活相談窓口</t>
  </si>
  <si>
    <t>329-2792</t>
  </si>
  <si>
    <t>栃木県那須塩原市あたご町2-3</t>
  </si>
  <si>
    <t>0278-62-7019</t>
  </si>
  <si>
    <t>0287-62-7500</t>
  </si>
  <si>
    <t>shiminkyoudou@city.nasushiobara.tochigi.jp</t>
  </si>
  <si>
    <t>https://www.city.nasushiobara.tochigi.jp/kurashi_tetsuzuki/shiminsankaku/kokusaikoryu/2/7712.html</t>
  </si>
  <si>
    <t>さくら市</t>
  </si>
  <si>
    <t>令和４年５月</t>
  </si>
  <si>
    <t>329-1311</t>
  </si>
  <si>
    <t>栃木県さくら市氏家1857</t>
  </si>
  <si>
    <t>028-681-2072</t>
  </si>
  <si>
    <t>028-615-7973</t>
  </si>
  <si>
    <t>scia@sakura-city-ia.org</t>
  </si>
  <si>
    <t>https://sakura-city-ia.org</t>
  </si>
  <si>
    <t>那須烏山市</t>
  </si>
  <si>
    <t>下野市</t>
  </si>
  <si>
    <t>上三川町</t>
  </si>
  <si>
    <t>益子町</t>
  </si>
  <si>
    <t>茂木町</t>
  </si>
  <si>
    <t>市貝町</t>
  </si>
  <si>
    <t>芳賀町</t>
  </si>
  <si>
    <t>壬生町</t>
  </si>
  <si>
    <t>野木町</t>
  </si>
  <si>
    <t>塩谷町</t>
  </si>
  <si>
    <t>高根沢町</t>
  </si>
  <si>
    <t>那須町</t>
  </si>
  <si>
    <t>那珂川町</t>
  </si>
  <si>
    <t>群馬県</t>
  </si>
  <si>
    <t>令和元年７月</t>
  </si>
  <si>
    <t>ぐんま外国人総合相談ワンストップセンター</t>
  </si>
  <si>
    <t>371-8570</t>
  </si>
  <si>
    <t>群馬県前橋市大手町1-1-1</t>
  </si>
  <si>
    <t>027-289-8275</t>
  </si>
  <si>
    <t>https://www.pref.gunma.jp/site/tabunka/3876.html
 https://sites.google.com/view/gunma-onestop/</t>
  </si>
  <si>
    <t>前橋市</t>
  </si>
  <si>
    <t>1992年（平成4年度）</t>
  </si>
  <si>
    <t>371-8601</t>
  </si>
  <si>
    <t>群馬県前橋市大手町二丁目12-1</t>
  </si>
  <si>
    <t>027-898-6516</t>
  </si>
  <si>
    <t>027-224-1188</t>
  </si>
  <si>
    <t>bunka@city.maebashi.gunma.jp</t>
  </si>
  <si>
    <t>高崎市</t>
  </si>
  <si>
    <t>平成10年4月</t>
  </si>
  <si>
    <t>高崎市外国人相談支援センター</t>
  </si>
  <si>
    <t>370-8501</t>
  </si>
  <si>
    <t>群馬県高崎市高松町35-1</t>
  </si>
  <si>
    <t>027-321-1201</t>
  </si>
  <si>
    <t>027-330-1819</t>
  </si>
  <si>
    <t>fr-support@city.takasaki.gunma.jp</t>
  </si>
  <si>
    <t>https://www.city.takasaki.gunma.jp/page/60923.html</t>
  </si>
  <si>
    <t>桐生市</t>
  </si>
  <si>
    <t>平成元年1月</t>
  </si>
  <si>
    <t>桐生市国際交流協会</t>
  </si>
  <si>
    <t>376-8501</t>
  </si>
  <si>
    <t>桐生市織姫町1-1 市役所2階</t>
  </si>
  <si>
    <t>0277-32-3218</t>
  </si>
  <si>
    <t>0277-46-1028</t>
  </si>
  <si>
    <t>kokusai@city.kiryu.gunma.jp</t>
  </si>
  <si>
    <t>https://www.city.kiryu.lg.jp/kurashi/1023741/index.html</t>
  </si>
  <si>
    <t>伊勢崎市</t>
  </si>
  <si>
    <t>平成３年８月</t>
  </si>
  <si>
    <t>伊勢崎市外国人総合相談窓口</t>
  </si>
  <si>
    <t>372-8501</t>
  </si>
  <si>
    <t>伊勢崎市今泉町二丁目410番地</t>
  </si>
  <si>
    <t>0270-27-2731</t>
  </si>
  <si>
    <t>0270-23-9800</t>
  </si>
  <si>
    <t>tabunka@city.isesaki.lg.jp</t>
  </si>
  <si>
    <t>https://www.city.isesaki.lg.jp/soshiki/siminbu/tabunka/index.html</t>
  </si>
  <si>
    <t>太田市</t>
  </si>
  <si>
    <t>平成4年</t>
  </si>
  <si>
    <t>外国人市民相談窓口ワンストップセンター</t>
  </si>
  <si>
    <t>373-8718</t>
  </si>
  <si>
    <t>群馬県太田市浜町2-35</t>
  </si>
  <si>
    <t>0276-48-1001</t>
  </si>
  <si>
    <t>otaia@mx.city.ota.gunma.jp</t>
  </si>
  <si>
    <t>https://www.city.ota.gunma.jp/page/2449.html</t>
  </si>
  <si>
    <t>沼田市</t>
  </si>
  <si>
    <t>令和2年6月</t>
  </si>
  <si>
    <t>沼田市外国人相談窓口</t>
  </si>
  <si>
    <t>378-8501</t>
  </si>
  <si>
    <t>群馬県沼田市下之町８８８番地</t>
  </si>
  <si>
    <t>0278-23-2111（内線4035）</t>
  </si>
  <si>
    <t>0278-24-5179</t>
  </si>
  <si>
    <t>kikaku@city.numata.gunma.jp</t>
  </si>
  <si>
    <t>https://www.city.numata.gunma.jp/shisei/1008311/1009656/1009874.html</t>
  </si>
  <si>
    <t>館林市</t>
  </si>
  <si>
    <t>平成7年12月</t>
  </si>
  <si>
    <t>374-8501</t>
  </si>
  <si>
    <t>館林市城町1-1</t>
  </si>
  <si>
    <t>0276-47-5120</t>
  </si>
  <si>
    <t>0276-72-3297</t>
  </si>
  <si>
    <t>kyousei@city.tatebayashi.gunma.jp</t>
  </si>
  <si>
    <t>https://www.city.tatebayashi.gunma.jp/s020/kurashi/190/010/20200107123000.html</t>
  </si>
  <si>
    <t>渋川市</t>
  </si>
  <si>
    <t>平成４年８月</t>
  </si>
  <si>
    <t>外国人生活相談</t>
  </si>
  <si>
    <t>377-8501</t>
  </si>
  <si>
    <t>群馬県渋川市石原８０番地（渋川市役所内）</t>
  </si>
  <si>
    <t>0279-22-2463</t>
  </si>
  <si>
    <t>0279-24-6541</t>
  </si>
  <si>
    <t>sia-shibukawa@city.shibukawa.gunma.jp</t>
  </si>
  <si>
    <t>https://www.city.shibukawa.lg.jp/kurashi/community/kokusaikouryukyoukai/index.html</t>
  </si>
  <si>
    <t>藤岡市</t>
  </si>
  <si>
    <t>平成9年7月</t>
  </si>
  <si>
    <t>375-8601</t>
  </si>
  <si>
    <t>藤岡市中栗須327</t>
  </si>
  <si>
    <t>0274-40-2428</t>
  </si>
  <si>
    <t>0274-24-3252</t>
  </si>
  <si>
    <t>fia@city.fujioka.gunma.jp</t>
  </si>
  <si>
    <t>https://www.city.fujioka.gunma.jp/soshiki/kikakubu/kikaku/5_1/1331.html</t>
  </si>
  <si>
    <t>富岡市</t>
  </si>
  <si>
    <t>富岡市国際交流協会</t>
  </si>
  <si>
    <t>370-2316</t>
  </si>
  <si>
    <t>群馬県富岡市富岡1151-1</t>
  </si>
  <si>
    <t>0274-62-8232</t>
  </si>
  <si>
    <t>tia@tomioka-ia.com</t>
  </si>
  <si>
    <t>http://www.tomioka-ia.com/</t>
  </si>
  <si>
    <t>安中市</t>
  </si>
  <si>
    <t>平成27年4月</t>
  </si>
  <si>
    <t>379-0192</t>
  </si>
  <si>
    <t>群馬県安中市安中1-23-13</t>
  </si>
  <si>
    <t>027-381-7020</t>
  </si>
  <si>
    <t>https://www.city.annaka.lg.jp/page/1548.html</t>
  </si>
  <si>
    <t>みどり市</t>
  </si>
  <si>
    <t>榛東村</t>
  </si>
  <si>
    <t>吉岡町</t>
  </si>
  <si>
    <t>上野村</t>
  </si>
  <si>
    <t>神流町</t>
  </si>
  <si>
    <t>下仁田町</t>
  </si>
  <si>
    <t>南牧村</t>
  </si>
  <si>
    <t>甘楽町</t>
  </si>
  <si>
    <t>中之条町</t>
  </si>
  <si>
    <t>長野原町</t>
  </si>
  <si>
    <t>嬬恋村</t>
  </si>
  <si>
    <t>令和5年8月</t>
  </si>
  <si>
    <t>嬬恋村国際交流協会</t>
  </si>
  <si>
    <t>377-1524</t>
  </si>
  <si>
    <t>群馬県吾妻郡嬬恋村大字鎌原494-45</t>
  </si>
  <si>
    <t>0279-82-5191</t>
  </si>
  <si>
    <t>0279-82-5033</t>
  </si>
  <si>
    <t>kouryusuishin@vill.tsumagoi.gunma.jp</t>
  </si>
  <si>
    <t>草津町</t>
  </si>
  <si>
    <t>高山村</t>
  </si>
  <si>
    <t>東吾妻町</t>
  </si>
  <si>
    <t>片品村</t>
  </si>
  <si>
    <t>川場村</t>
  </si>
  <si>
    <t>みなかみ町</t>
  </si>
  <si>
    <t>玉村町</t>
  </si>
  <si>
    <t>板倉町</t>
  </si>
  <si>
    <t>明和町</t>
  </si>
  <si>
    <t>千代田町</t>
  </si>
  <si>
    <t>大泉町</t>
  </si>
  <si>
    <t>平成19年4月</t>
  </si>
  <si>
    <t>大泉町多文化共生コミュニティセンター</t>
  </si>
  <si>
    <t>370-0523</t>
  </si>
  <si>
    <t>群馬県邑楽郡大泉町吉田2011-1</t>
  </si>
  <si>
    <t>0276-62-6066</t>
  </si>
  <si>
    <t>tabunka@town.oizumi.gunma.jp</t>
  </si>
  <si>
    <t>https://www.oizumi-tabunka.jp</t>
  </si>
  <si>
    <t>邑楽町</t>
  </si>
  <si>
    <t>埼玉県</t>
  </si>
  <si>
    <t>外国人総合相談センター埼玉</t>
  </si>
  <si>
    <t>〒330-0074</t>
  </si>
  <si>
    <t>埼玉県さいたま市浦和区北浦和5-6-5 埼玉県浦和合同庁舎3階</t>
  </si>
  <si>
    <t>048-833-3296</t>
  </si>
  <si>
    <t>048-833-3600</t>
  </si>
  <si>
    <t>sodan@sia1.jp</t>
  </si>
  <si>
    <t>さいたま市</t>
  </si>
  <si>
    <t>①平成19年10月
 ②平成13年5月</t>
  </si>
  <si>
    <t>①多言語生活相談 
 ②外国人生活相談</t>
  </si>
  <si>
    <t>①330-0055
 ②330-8501</t>
  </si>
  <si>
    <t>①さいたま市浦和区東高砂町11-1 ｺﾑﾅｰﾚ9階
 ②さいたま市大宮区吉敷町1-124-1</t>
  </si>
  <si>
    <t>①048-887-1506
 ②048-646-3097</t>
  </si>
  <si>
    <t>①048-887-1505
 ②048-646-3162</t>
  </si>
  <si>
    <t>① iec@stib.jp
 ② shimin-seikatsu-anzen@city.saitama.lg.jp</t>
  </si>
  <si>
    <t>川越市</t>
  </si>
  <si>
    <t>平成23年3月</t>
  </si>
  <si>
    <t>外国籍市民相談</t>
  </si>
  <si>
    <t>350-0046</t>
  </si>
  <si>
    <t>埼玉県川越市菅原町23-10(川越市国際交流ｾﾝﾀｰ)</t>
  </si>
  <si>
    <t>049(224)5506</t>
  </si>
  <si>
    <t>049(224)8712</t>
  </si>
  <si>
    <t>kokusaikoryu@city.kawagoe.lg.jp</t>
  </si>
  <si>
    <t>https://www.city.kawagoe.saitama.jp/kurashi/bunka/1003482/1003508/1003509.html</t>
  </si>
  <si>
    <t>熊谷市</t>
  </si>
  <si>
    <t>市民相談室という窓口にて、外国人を含む市民全体を対象に対応している</t>
  </si>
  <si>
    <t>川口市</t>
  </si>
  <si>
    <t>平成18年7月</t>
  </si>
  <si>
    <t>332-0015</t>
  </si>
  <si>
    <t>埼玉県川口市川口1-1-1 ｷｭﾎﾟ･ﾗ本館棟M4階</t>
  </si>
  <si>
    <t>048-227-7607</t>
  </si>
  <si>
    <t>048-226-7718</t>
  </si>
  <si>
    <t>070.11010@city.kawaguchi.saitama.jp</t>
  </si>
  <si>
    <t>https://www.city.kawaguchi.lg.jp/soshiki/01060/020/4/3584.html</t>
  </si>
  <si>
    <t>行田市</t>
  </si>
  <si>
    <t>令和6年3月</t>
  </si>
  <si>
    <t>外国人のためのサポート窓口</t>
  </si>
  <si>
    <t>361-8601</t>
  </si>
  <si>
    <t>埼玉県行田市本丸2-5</t>
  </si>
  <si>
    <t>048-556-1111</t>
  </si>
  <si>
    <t>048-556-3083</t>
  </si>
  <si>
    <t>chiikikatsudou@city.gyoda.lg.jp</t>
  </si>
  <si>
    <t>秩父市</t>
  </si>
  <si>
    <t>所沢市</t>
  </si>
  <si>
    <t>平成4年4月</t>
  </si>
  <si>
    <t>359-8501</t>
  </si>
  <si>
    <t>埼玉県所沢市並木1-1-1 低層棟1階(市民相談課内)</t>
  </si>
  <si>
    <t>04-2998-9092</t>
  </si>
  <si>
    <t>04-2998-9041</t>
  </si>
  <si>
    <t>a9092@city.tokorozawa.lg.jp</t>
  </si>
  <si>
    <t>https://www.city.tokorozawa.saitama.jp/shiseijoho/soshiki_gyomu/shimin/siminsoudan.html</t>
  </si>
  <si>
    <t>飯能市</t>
  </si>
  <si>
    <t>令和1年5月</t>
  </si>
  <si>
    <t>飯能市外国人相談窓口</t>
  </si>
  <si>
    <t>357-8501</t>
  </si>
  <si>
    <t>埼玉県飯能市双柳1番地の1 本庁舎別館一階</t>
  </si>
  <si>
    <t>042-973-2626</t>
  </si>
  <si>
    <t>042-974-6737</t>
  </si>
  <si>
    <t>jiti2@city.hanno.lg.jp</t>
  </si>
  <si>
    <t>加須市</t>
  </si>
  <si>
    <t>本庄市</t>
  </si>
  <si>
    <t>東松山市</t>
  </si>
  <si>
    <t>春日部市</t>
  </si>
  <si>
    <t>狭山市</t>
  </si>
  <si>
    <t>外国人相談支援事業</t>
  </si>
  <si>
    <t>350-1380</t>
  </si>
  <si>
    <t>狭山市入間川1-23-5</t>
  </si>
  <si>
    <t>04-2952-4584</t>
  </si>
  <si>
    <t>sifa2@nifty.com</t>
  </si>
  <si>
    <t>https://www.sifa.saitama.jp/</t>
  </si>
  <si>
    <t>羽生市</t>
  </si>
  <si>
    <t>令和7年4月</t>
  </si>
  <si>
    <t>外国人住民の相談窓口</t>
  </si>
  <si>
    <t>348-8601</t>
  </si>
  <si>
    <t>埼玉県羽生市東6-15 羽生市総務部地域振興課内</t>
  </si>
  <si>
    <t>048-561-1121</t>
  </si>
  <si>
    <t>048-563-2322</t>
  </si>
  <si>
    <t>https://www.city.hanyu.lg.jp</t>
  </si>
  <si>
    <t>鴻巣市</t>
  </si>
  <si>
    <t>深谷市</t>
  </si>
  <si>
    <t>上尾市</t>
  </si>
  <si>
    <t>平成５年１1月</t>
  </si>
  <si>
    <t>ハローコーナー</t>
  </si>
  <si>
    <t>362-8501</t>
  </si>
  <si>
    <t>埼玉県上尾市本町3-1-1</t>
  </si>
  <si>
    <t>048-775-5111</t>
  </si>
  <si>
    <t>048-775-0007</t>
  </si>
  <si>
    <t>s53000@city.ageo.lg.jp</t>
  </si>
  <si>
    <t>http://www.city.ageo.lg.jp/page/4-hc.html</t>
  </si>
  <si>
    <t>草加市</t>
  </si>
  <si>
    <t>平成15年4月</t>
  </si>
  <si>
    <t>草加市国際相談コーナー</t>
  </si>
  <si>
    <t>340-8550</t>
  </si>
  <si>
    <t>埼玉県草加市高砂1-1-1</t>
  </si>
  <si>
    <t>048-922-2970</t>
  </si>
  <si>
    <t>048-927-4955（人権共生課）</t>
  </si>
  <si>
    <t>soka-kokusai@juno.ocn.ne.jp</t>
  </si>
  <si>
    <t>www.city.soka.saitama.jp</t>
  </si>
  <si>
    <t>越谷市</t>
  </si>
  <si>
    <t>①令和6年7月
 ②令和7年4月</t>
  </si>
  <si>
    <t>①②外国人相談窓口</t>
  </si>
  <si>
    <t>①343-8501
 ②343-0816</t>
  </si>
  <si>
    <t>①埼玉県越谷市越ヶ谷四丁目2番1号（市民活動支援課内）
 ②埼玉県越谷市弥生町16-1（市民活動支援センター内）</t>
  </si>
  <si>
    <t>①048-963-9114
 ②048-969-2750</t>
  </si>
  <si>
    <t>①048-965-7809
 ②048-969-2751</t>
  </si>
  <si>
    <t>①shikatsu@city.koshigaya.lg.jp
 ②nanasapo.koshigaya@machikatsu.co.jp</t>
  </si>
  <si>
    <t>①②https://www.city.koshigaya.saitama.jp/kurashi_shisei/kurashi/kokusaika/soudan/gaikokujin_sodan_madoguchi.html</t>
  </si>
  <si>
    <t>蕨市</t>
  </si>
  <si>
    <t>令和5年10月</t>
  </si>
  <si>
    <t>外国人総合相談窓口</t>
  </si>
  <si>
    <t>335-8501</t>
  </si>
  <si>
    <t>埼玉県蕨市中央5-14-15</t>
  </si>
  <si>
    <t>048-433-7745</t>
  </si>
  <si>
    <t>048-420-8028</t>
  </si>
  <si>
    <t>siminsit@city.warabi.saitama.jp</t>
  </si>
  <si>
    <t>https://www.city.warabi.saitama.jp/shogaigakushu/kouryu/1006312/1007155.html</t>
  </si>
  <si>
    <t>戸田市</t>
  </si>
  <si>
    <t>①令和2年4月
 ②平成25年4月
 ③平成30年1月</t>
  </si>
  <si>
    <t>①外国人市民相談窓口
 ②外国人困りごと・生活相談窓口
 ③外国人住民のための法律相談</t>
  </si>
  <si>
    <t>①335-8588
 ②③335-0026</t>
  </si>
  <si>
    <t>①埼玉県戸田市上戸田1-18-1（協働推進課内）
 ②③埼玉県戸田市新曽南3-1-5（戸田市国際交流協会内）</t>
  </si>
  <si>
    <t>①048-441-1800（内線482）
 ②③048-434-5690</t>
  </si>
  <si>
    <t>①048-433-2200
 ②③048-441-0170</t>
  </si>
  <si>
    <t>①community@city.toda.saitama.jp
 ②③tifa@msc.biglobe.ne.jp</t>
  </si>
  <si>
    <t>①https://www.city.toda.saitama.jp/soshiki/192/community-gaikokujin-soudan.html
 ②③https://toda-tifa.com/for-foreign-residents/</t>
  </si>
  <si>
    <t>入間市</t>
  </si>
  <si>
    <t>平成4年5月</t>
  </si>
  <si>
    <t>入間市外国人相談窓口</t>
  </si>
  <si>
    <t>358-8511</t>
  </si>
  <si>
    <t>埼玉県入間市豊岡1-16-1</t>
  </si>
  <si>
    <t>04-2964-1111</t>
  </si>
  <si>
    <t>04-2964-1720</t>
  </si>
  <si>
    <t>i-society@city.iruma.lg.jp</t>
  </si>
  <si>
    <t>https://www.city.iruma.saitama.jp/soshiki/chiikishinkoka/1111111113/gaikoku/kakushusodan/sodan_gaikoku/565.html</t>
  </si>
  <si>
    <t>朝霞市</t>
  </si>
  <si>
    <t>志木市</t>
  </si>
  <si>
    <t>令和1年7月</t>
  </si>
  <si>
    <t>外国人申請・相談サポート</t>
  </si>
  <si>
    <t>353-0002</t>
  </si>
  <si>
    <t>志木市中宗岡1-1-1</t>
  </si>
  <si>
    <t>048-473-1468</t>
  </si>
  <si>
    <t>048-474-4462</t>
  </si>
  <si>
    <t>和光市</t>
  </si>
  <si>
    <t>新座市</t>
  </si>
  <si>
    <t>桶川市</t>
  </si>
  <si>
    <t>久喜市</t>
  </si>
  <si>
    <t>令和6年10月</t>
  </si>
  <si>
    <t>外国人市民相談窓口</t>
  </si>
  <si>
    <t>346-8501</t>
  </si>
  <si>
    <t>埼玉県久喜市下早見85-3</t>
  </si>
  <si>
    <t>0480-22-1111</t>
  </si>
  <si>
    <t>0480-22-3319</t>
  </si>
  <si>
    <t>shiminseikatsu@city.kuki.lg.jp</t>
  </si>
  <si>
    <t>https://www.city.kuki.lg.jp/machizukuri/kyodo/kokusaikoryu/1004933.html</t>
  </si>
  <si>
    <t>北本市</t>
  </si>
  <si>
    <t>八潮市</t>
  </si>
  <si>
    <t>富士見市</t>
  </si>
  <si>
    <t>外国籍市民生活相談</t>
  </si>
  <si>
    <t>354-8511</t>
  </si>
  <si>
    <t>埼玉県富士見市大字鶴馬1800番地の1</t>
  </si>
  <si>
    <t>049-251-2711</t>
  </si>
  <si>
    <t>049-254-2000</t>
  </si>
  <si>
    <t>jinken@city.fujimi.saitama.jp</t>
  </si>
  <si>
    <t>https://www.city.fujimi.saitama.jp/kurashi_tetsuzuki/01soudan/2010-0517-1125-137.html#cmsgaikokusimin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</si>
  <si>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</si>
  <si>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</si>
  <si>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</si>
  <si>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</si>
  <si>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</si>
  <si>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</si>
  <si>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</si>
  <si>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</si>
  <si>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平成13年</t>
  </si>
  <si>
    <t>ふじみの国際交流センター</t>
  </si>
  <si>
    <t>356-0004</t>
  </si>
  <si>
    <t>ふじみ野市上福岡5-4-25</t>
  </si>
  <si>
    <t>049-256-4290</t>
  </si>
  <si>
    <t>049-256-4291</t>
  </si>
  <si>
    <t>npo-ficec@ficec.jp</t>
  </si>
  <si>
    <t>http://www.ficec.jp/soudan/lifesoudan.html</t>
  </si>
  <si>
    <t>白岡市</t>
  </si>
  <si>
    <t>伊奈町</t>
  </si>
  <si>
    <t>三芳町</t>
  </si>
  <si>
    <t>特定非営利活動法人 ふじみの国際交流センター</t>
  </si>
  <si>
    <t>埼玉県ふじみ野市上福岡5-4-25</t>
  </si>
  <si>
    <t>毛呂山町</t>
  </si>
  <si>
    <t>越生町</t>
  </si>
  <si>
    <t>滑川町</t>
  </si>
  <si>
    <t>嵐山町</t>
  </si>
  <si>
    <t>平成13年6月</t>
  </si>
  <si>
    <t>嵐山国際交流協会</t>
  </si>
  <si>
    <t>355-0221</t>
  </si>
  <si>
    <t>埼玉県比企郡嵐山町大字菅谷445-26</t>
  </si>
  <si>
    <t>0493-62-3125</t>
  </si>
  <si>
    <t>ｰ</t>
  </si>
  <si>
    <t>mcc@po.kumagaya.or.jp</t>
  </si>
  <si>
    <t>小川町</t>
  </si>
  <si>
    <t>川島町</t>
  </si>
  <si>
    <t>令和元年9月</t>
  </si>
  <si>
    <t>特定非営利活動法人 川島町国際友好プラザ</t>
  </si>
  <si>
    <t>350-0135</t>
  </si>
  <si>
    <t>埼玉県比企郡川島町下狢608</t>
  </si>
  <si>
    <t>090-4713-8021</t>
  </si>
  <si>
    <t>fairy-26tales@qb3.so-net.ne.jp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</si>
  <si>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</si>
  <si>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</si>
  <si>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</si>
  <si>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</si>
  <si>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</si>
  <si>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</si>
  <si>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</si>
  <si>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</si>
  <si>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神川町</t>
  </si>
  <si>
    <t>上里町</t>
  </si>
  <si>
    <t>寄居町</t>
  </si>
  <si>
    <t>宮代町</t>
  </si>
  <si>
    <t>杉戸町</t>
  </si>
  <si>
    <t>松伏町</t>
  </si>
  <si>
    <t>千葉県</t>
  </si>
  <si>
    <t>平成元年5月</t>
  </si>
  <si>
    <t>千葉県外国人相談</t>
  </si>
  <si>
    <t>261-8501</t>
  </si>
  <si>
    <t>千葉市美浜区中瀬1-3 幕張テクノガーデンD棟14階
 (公財)ちば国際ｺﾝﾍﾞﾝﾍﾞﾝｼｮﾝﾋﾞｭｰﾛｰ内</t>
  </si>
  <si>
    <t>043-297-2966</t>
  </si>
  <si>
    <t>043-297-2753</t>
  </si>
  <si>
    <t>ied@ccb.or.jp</t>
  </si>
  <si>
    <t>https://www.mcic.or.jp/ja/support_for_foreigners/telephone_consultation/</t>
  </si>
  <si>
    <t>千葉市</t>
  </si>
  <si>
    <t>平成6年</t>
  </si>
  <si>
    <t>千葉市国際交流プラザ</t>
  </si>
  <si>
    <t>260-0013</t>
  </si>
  <si>
    <t>千葉県千葉市中央区中央３丁目３番１号 フジモト第一生命ビルディング２階</t>
  </si>
  <si>
    <t>043-306-1034</t>
  </si>
  <si>
    <t>043-306-1042</t>
  </si>
  <si>
    <t>ccia@ccia-chiba.or.jp</t>
  </si>
  <si>
    <t>http://www.ccia-chiba.or.jp/</t>
  </si>
  <si>
    <t>銚子市</t>
  </si>
  <si>
    <t>市川市</t>
  </si>
  <si>
    <t>1995年4月1日</t>
  </si>
  <si>
    <t>①272-8501
 ②272-0192</t>
  </si>
  <si>
    <t>①千葉県市川市八幡1-1-1（第1庁舎）
 ②千葉県市川市末広1-1-31（行徳支所）</t>
  </si>
  <si>
    <t>047-712-8675</t>
  </si>
  <si>
    <t>なし</t>
  </si>
  <si>
    <t>船橋市</t>
  </si>
  <si>
    <t>2019年10月1日</t>
  </si>
  <si>
    <t>船橋市外国人総合相談窓口</t>
  </si>
  <si>
    <t>273-8501</t>
  </si>
  <si>
    <t>千葉県船橋市湊町2-10-25 船橋市役所１階１１番窓口</t>
  </si>
  <si>
    <t>050-3101-3495</t>
  </si>
  <si>
    <t>右記ﾎｰﾑﾍﾟｰｼﾞの｢お問い合わせﾌｫｰﾑ｣より送信可</t>
  </si>
  <si>
    <t>https://www.funabashi-multilingual.info/</t>
  </si>
  <si>
    <t>館山市</t>
  </si>
  <si>
    <t>木更津市</t>
  </si>
  <si>
    <t>令和５年４月</t>
  </si>
  <si>
    <t>292-8501</t>
  </si>
  <si>
    <t>千葉県木更津市朝日三丁目10番19号
 木更津市役所市民部地域共生推進課</t>
  </si>
  <si>
    <t>0438-38-3089</t>
  </si>
  <si>
    <t>0438-25-3566</t>
  </si>
  <si>
    <t>kyosei@city.kisarazu.lg.jp</t>
  </si>
  <si>
    <t>https://www.city.kisarazu.lg.jp/soshiki/shimin/chiikikyoseisuishin/index.html</t>
  </si>
  <si>
    <t>松戸市</t>
  </si>
  <si>
    <t>外国人相談窓口（総合政策部広報広聴課広聴担当室）</t>
  </si>
  <si>
    <t>271-8588</t>
  </si>
  <si>
    <t>千葉県松戸市根本387-5</t>
  </si>
  <si>
    <t>047-366-9151</t>
  </si>
  <si>
    <t>047-366-2707</t>
  </si>
  <si>
    <t>mcshisoudan@city.matsudo.chiba.jp</t>
  </si>
  <si>
    <t>https://www.city.matsudo.chiba.jp/shiminnokoe/soudan/kouchou_gaikokujin.html</t>
  </si>
  <si>
    <t>野田市</t>
  </si>
  <si>
    <t>茂原市</t>
  </si>
  <si>
    <t>平成24年5月</t>
  </si>
  <si>
    <t>企画政策課（茂原市国際交流協会事務局）</t>
  </si>
  <si>
    <t>297-8511</t>
  </si>
  <si>
    <t>千葉県茂原市道表1番地</t>
  </si>
  <si>
    <t>0475-20-1651</t>
  </si>
  <si>
    <t>0475-20-1603</t>
  </si>
  <si>
    <t>kikaku2@city.mobara.chiba.jp</t>
  </si>
  <si>
    <t>成田市</t>
  </si>
  <si>
    <t>令和２年１０月</t>
  </si>
  <si>
    <t>286-8585</t>
  </si>
  <si>
    <t>千葉県成田市花崎町760</t>
  </si>
  <si>
    <t>0476-20-1507</t>
  </si>
  <si>
    <t>0476-24-1086</t>
  </si>
  <si>
    <t>kyodo@city.narita.chiba.jp</t>
  </si>
  <si>
    <t>佐倉市</t>
  </si>
  <si>
    <t>昭和63年11月</t>
  </si>
  <si>
    <t>佐倉国際交流基金</t>
  </si>
  <si>
    <t>285-0025</t>
  </si>
  <si>
    <t>千葉県佐倉市鏑木町198番地2(ﾚｲﾝﾎﾞｰﾌﾟﾗｻﾞ佐倉2階)</t>
  </si>
  <si>
    <t>043-484ｰ6326</t>
  </si>
  <si>
    <t>info@sief.jp</t>
  </si>
  <si>
    <t>http://www.sief.jp/</t>
  </si>
  <si>
    <t>東金市</t>
  </si>
  <si>
    <t>平成31年4月</t>
  </si>
  <si>
    <t>283-8511</t>
  </si>
  <si>
    <t>千葉県東金市東岩崎1番地1</t>
  </si>
  <si>
    <t>0475-50-1114</t>
  </si>
  <si>
    <t>0475-50-1299</t>
  </si>
  <si>
    <t>koho@city.togane.lg.jp</t>
  </si>
  <si>
    <t>旭市</t>
  </si>
  <si>
    <t>習志野市</t>
  </si>
  <si>
    <t>柏市</t>
  </si>
  <si>
    <t>平成６年度</t>
  </si>
  <si>
    <t>277-8505</t>
  </si>
  <si>
    <t>柏市柏5-10-1</t>
  </si>
  <si>
    <t>04-7168-1033</t>
  </si>
  <si>
    <t>04-7166-8289</t>
  </si>
  <si>
    <t>kyodosuishin@city.kashiwa.chiba.jp</t>
  </si>
  <si>
    <t>勝浦市</t>
  </si>
  <si>
    <t>市原市</t>
  </si>
  <si>
    <t>平成5年</t>
  </si>
  <si>
    <t>外国人のための相談窓口</t>
  </si>
  <si>
    <t>①290-8501
 ②290-0081</t>
  </si>
  <si>
    <t>①市原市国分寺台中央1-1-1
 ②市原市五井中央西1-1−25ｻﾝﾌﾟﾗｻﾞ市原2F</t>
  </si>
  <si>
    <t>①0436-23-9866
 ②0436-24-3934</t>
  </si>
  <si>
    <t>0436-21-1720</t>
  </si>
  <si>
    <t>流山市</t>
  </si>
  <si>
    <t>平成２４年４月</t>
  </si>
  <si>
    <t>流山市国際理解サポートセンター</t>
  </si>
  <si>
    <t>270-0111</t>
  </si>
  <si>
    <t>流山市江戸川台東1-4 江戸川台駅前庁舎3階</t>
  </si>
  <si>
    <t>04-7128-6007</t>
  </si>
  <si>
    <t>04-7128-6384</t>
  </si>
  <si>
    <t>nifa-support@bz04.plala.or.jp</t>
  </si>
  <si>
    <t>https://www.city.nagareyama.chiba.jp/information/1008959/1008962.html</t>
  </si>
  <si>
    <t>八千代市</t>
  </si>
  <si>
    <t>平成22年10月</t>
  </si>
  <si>
    <t>八千代市多文化交流センター</t>
  </si>
  <si>
    <t>276-0027</t>
  </si>
  <si>
    <t>八千代市村上団地2-9-103</t>
  </si>
  <si>
    <t>047-487-6310</t>
  </si>
  <si>
    <t>kouryucenter@white.plala.or.jp</t>
  </si>
  <si>
    <t>www.city.yachiyo.chiba.jp/21006/page000001.html</t>
  </si>
  <si>
    <t>我孫子市</t>
  </si>
  <si>
    <t>平成7年9月</t>
  </si>
  <si>
    <t>270-1166</t>
  </si>
  <si>
    <t>我孫子市我孫子4-11-1 あびこ市民ﾌﾟﾗｻﾞ内</t>
  </si>
  <si>
    <t>04-7183-1231</t>
  </si>
  <si>
    <t>04-7183-2005</t>
  </si>
  <si>
    <t>info@e-aira.jp</t>
  </si>
  <si>
    <t>https://www.e-aira.jp/</t>
  </si>
  <si>
    <t>鴨川市</t>
  </si>
  <si>
    <t>不明</t>
  </si>
  <si>
    <t>296-0001</t>
  </si>
  <si>
    <t>千葉県鴨川市横渚1450</t>
  </si>
  <si>
    <t>04-7093-5931</t>
  </si>
  <si>
    <t>04-7093-4145</t>
  </si>
  <si>
    <t>kira@city.kamogawa.lg.jp</t>
  </si>
  <si>
    <t>日本人向け：https://www.city.kamogawa.lg.jp/soshiki/9/699.html
 外国人向け：https://www.city.kamogawa.lg.jp/soshiki/9/700.html</t>
  </si>
  <si>
    <t>鎌ケ谷市</t>
  </si>
  <si>
    <t>平成２６年４月</t>
  </si>
  <si>
    <t>鎌ケ谷市多文化共生推進センター</t>
  </si>
  <si>
    <t>273-0101</t>
  </si>
  <si>
    <t>鎌ｹ谷市富岡1-1-3</t>
  </si>
  <si>
    <t>047-442-1850</t>
  </si>
  <si>
    <t>047-442-1851</t>
  </si>
  <si>
    <t>kamagaya.tabunka@bz04.plala.or.jp</t>
  </si>
  <si>
    <t>https://www.city.kamagaya.chiba.jp/sesakumidashi/sesaku-kokusai/world-plaza/index.html</t>
  </si>
  <si>
    <t>君津市</t>
  </si>
  <si>
    <t>外国人相談窓口（君津市国際交流協会内）</t>
  </si>
  <si>
    <t>299-1152</t>
  </si>
  <si>
    <t>千葉県君津市久保2-11-21</t>
  </si>
  <si>
    <t>0439-54-9877</t>
  </si>
  <si>
    <t>info@kies.jp</t>
  </si>
  <si>
    <t>http://kies.jp/</t>
  </si>
  <si>
    <t>富津市</t>
  </si>
  <si>
    <t>浦安市</t>
  </si>
  <si>
    <t>①平成元年6月1日
 ②令和２年6月1日</t>
  </si>
  <si>
    <t>①浦安市外国人相談窓口
 ②浦安市国際センター外国人相談窓口</t>
  </si>
  <si>
    <t>①279-8501
 ②279-0012</t>
  </si>
  <si>
    <t>①千葉県浦安市猫実一丁目1番1号
 ②千葉県浦安市入船一丁目2番1号新浦安駅前プラザマーレ2F</t>
  </si>
  <si>
    <t>①047-351-1111
 ②047-306-5181</t>
  </si>
  <si>
    <t>①047-351-8600</t>
  </si>
  <si>
    <t>①chiikinet@city.urayasu.lg.jp
 ②mail@urayasu-ic.jp</t>
  </si>
  <si>
    <t>①https://www.city.urayasu.lg.jp
 ②https://urayasu-ic.jp</t>
  </si>
  <si>
    <t>四街道市</t>
  </si>
  <si>
    <t>四街道市国際交流協会外国人相談窓口</t>
  </si>
  <si>
    <t>284-0003</t>
  </si>
  <si>
    <t>四街道市鹿渡2001-10</t>
  </si>
  <si>
    <t>043-312-6173</t>
  </si>
  <si>
    <t>043-312-6176</t>
  </si>
  <si>
    <t>info@y-o-c-c-a.org</t>
  </si>
  <si>
    <t>袖ケ浦市</t>
  </si>
  <si>
    <t>八街市</t>
  </si>
  <si>
    <t>印西市</t>
  </si>
  <si>
    <t>平成24年（毎月第２金曜日）</t>
  </si>
  <si>
    <t>外国人のための無料相談</t>
  </si>
  <si>
    <t>270-1396</t>
  </si>
  <si>
    <t>千葉県印西市大森2364-2</t>
  </si>
  <si>
    <t>0476-33-4068</t>
  </si>
  <si>
    <t>0476-42-7242</t>
  </si>
  <si>
    <t>kikakuka@city.inzai.chiba.jp</t>
  </si>
  <si>
    <t>白井市</t>
  </si>
  <si>
    <t>白井市外国人相談窓口</t>
  </si>
  <si>
    <t>270-1492</t>
  </si>
  <si>
    <t>千葉県白井市復1123</t>
  </si>
  <si>
    <t>047-401-5998</t>
  </si>
  <si>
    <t>047-491-3510</t>
  </si>
  <si>
    <t>kikaku-seisaku@city.shiroi.chiba.jp</t>
  </si>
  <si>
    <t>https://www.city.shiroi.chiba.jp/soshiki/kikaku/s03/kis004/kis026/kis027/1421160742527.html</t>
  </si>
  <si>
    <t>富里市</t>
  </si>
  <si>
    <t>2008年4月1日</t>
  </si>
  <si>
    <t>富里市外国人支援窓口</t>
  </si>
  <si>
    <t>286-0292</t>
  </si>
  <si>
    <t>千葉県富里市七栄652-1</t>
  </si>
  <si>
    <t>0476(93)1117</t>
  </si>
  <si>
    <t>0476(93)4123</t>
  </si>
  <si>
    <t>shiminkatsudou@city.tomisato.lg.jp</t>
  </si>
  <si>
    <t>https://www.city.tomisato.lg.jp</t>
  </si>
  <si>
    <t>南房総市</t>
  </si>
  <si>
    <t>匝瑳市</t>
  </si>
  <si>
    <t>香取市</t>
  </si>
  <si>
    <t>山武市</t>
  </si>
  <si>
    <t>いすみ市</t>
  </si>
  <si>
    <t>大網白里市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</si>
  <si>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</si>
  <si>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</si>
  <si>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</si>
  <si>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</si>
  <si>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</si>
  <si>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</si>
  <si>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</si>
  <si>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</si>
  <si>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</si>
  <si>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</si>
  <si>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</si>
  <si>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</si>
  <si>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</si>
  <si>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</si>
  <si>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</si>
  <si>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</si>
  <si>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</si>
  <si>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東京都</t>
  </si>
  <si>
    <t>1988年7月4日</t>
  </si>
  <si>
    <t>163-8001</t>
  </si>
  <si>
    <t>新宿区西新宿2-8-1 都庁第一本庁舎3階北側
  東京都生活文化局都民生活部地域活動推進課</t>
  </si>
  <si>
    <t>英 語 03-5320-7744
 中国語 03-5320-7766
 韓国語 03-5320-7700</t>
  </si>
  <si>
    <t>(公表用は該当なし)</t>
  </si>
  <si>
    <t>日本語https://www.metro.tokyo.lg.jp/tosei/iken-sodan/otoiawase/madoguchi/koe/tominnokoe/index.html#gaikoku
 英語https://www.metro.tokyo.lg.jp/english/guide/guide01.html
 中国語https://www.seikatubunka.metro.tokyo.lg.jp/about/0000002559
 韓国語https://www.seikatubunka.metro.tokyo.lg.jp/about/0000002560</t>
  </si>
  <si>
    <t>2020年10月1日</t>
  </si>
  <si>
    <t>東京都多言語相談ナビ（ＴＭＣＮａｖｉ）
 多言語無料専門相談（法律・在留）</t>
  </si>
  <si>
    <t>163-0808</t>
  </si>
  <si>
    <t>新宿区西新宿2-4-1 新宿ＮＳビル8階</t>
  </si>
  <si>
    <t>0120-142-142</t>
  </si>
  <si>
    <t>https://tabunka.tokyo-tsunagari.or.jp/soudan/navi.html</t>
  </si>
  <si>
    <t>千代田区</t>
  </si>
  <si>
    <t>中央区</t>
  </si>
  <si>
    <t>港区</t>
  </si>
  <si>
    <t>平成元年度</t>
  </si>
  <si>
    <t>105-8511</t>
  </si>
  <si>
    <t>港区芝公園1-5-25</t>
  </si>
  <si>
    <t>03-3578-2524/2046</t>
  </si>
  <si>
    <t>03-3438-8252</t>
  </si>
  <si>
    <t>minato93@city.minato.tokyo.jp</t>
  </si>
  <si>
    <t>新宿区</t>
  </si>
  <si>
    <t>①平成４年3月②平成17年9月</t>
  </si>
  <si>
    <t>①新宿区外国人相談窓口②しんじゅく多文化共生プラザ外国人相談コーナー</t>
  </si>
  <si>
    <t>①160-8484 ②160-0021</t>
  </si>
  <si>
    <t>①東京都新宿区歌舞伎町1-4-1②東京都新宿区歌舞伎町2-44-1ハイジア11階</t>
  </si>
  <si>
    <t>①03-52720-5060（英語）、03-5272-5070（中国語）、03-5272-5080（韓国語）②03-5291-5171</t>
  </si>
  <si>
    <t>①なし②03-5291-5172</t>
  </si>
  <si>
    <t>tabunkakyosei@city.shinjuku.lg.jp</t>
  </si>
  <si>
    <t>httpｓ://www.city.shinjuku.lg.jp/tabunka/tabunka01_002042.html</t>
  </si>
  <si>
    <t>文京区</t>
  </si>
  <si>
    <t>外国人対応が始まったのは平成4年4月から</t>
  </si>
  <si>
    <t>区民相談コーナー</t>
  </si>
  <si>
    <t>112-8555</t>
  </si>
  <si>
    <t>文京区春日一丁目16番21号 
 文京ｼﾋﾞｯｸｾﾝﾀｰ2階 行政情報ｾﾝﾀｰ</t>
  </si>
  <si>
    <t>03-5803-1328</t>
  </si>
  <si>
    <t>台東区</t>
  </si>
  <si>
    <t>平成１３年～
 （タブレット通訳：Ｈ27．6月～）
 （令和８年１１月他施設に別途開設予定）</t>
  </si>
  <si>
    <t>区民相談室</t>
  </si>
  <si>
    <t>110-8615</t>
  </si>
  <si>
    <t>東京都台東区東上野4-5-6</t>
  </si>
  <si>
    <t>03-5246-1111(内2153)</t>
  </si>
  <si>
    <t>03-5246-1389</t>
  </si>
  <si>
    <t>kuminsoudan@city.taito.tokyo.jp</t>
  </si>
  <si>
    <t>https://www.city.taito.lg.jp/kurashi/foreigner/sodan/sodan.html</t>
  </si>
  <si>
    <t>墨田区</t>
  </si>
  <si>
    <t>平成２年</t>
  </si>
  <si>
    <t>すみだ区民相談室</t>
  </si>
  <si>
    <t>130-8640</t>
  </si>
  <si>
    <t>東京都墨田区吾妻橋1-23-20</t>
  </si>
  <si>
    <t>03-5608-1616</t>
  </si>
  <si>
    <t>江東区</t>
  </si>
  <si>
    <t>H19.4</t>
  </si>
  <si>
    <t>外国人相談（中国語のみ対応）</t>
  </si>
  <si>
    <t>135-8383</t>
  </si>
  <si>
    <t>江東区東陽4-11-28</t>
  </si>
  <si>
    <t>03-3647-4700</t>
  </si>
  <si>
    <t>03-3647-9635</t>
  </si>
  <si>
    <t>https://www.city.koto.lg.jp/101021/kurashi/komyunitei/kokusai/seikatsu/63.html</t>
  </si>
  <si>
    <t>品川区</t>
  </si>
  <si>
    <t>平成7年1月</t>
  </si>
  <si>
    <t>外国人生活相談（区民相談室）</t>
  </si>
  <si>
    <t>142-8715</t>
  </si>
  <si>
    <t>東京都品川区広町2-1-36 品川区役所第3庁舎3階</t>
  </si>
  <si>
    <t>3777-2000</t>
  </si>
  <si>
    <t>5742-6599</t>
  </si>
  <si>
    <t>(該当なし)</t>
  </si>
  <si>
    <t>目黒区</t>
  </si>
  <si>
    <t>昭和63年4月</t>
  </si>
  <si>
    <t>153-8573</t>
  </si>
  <si>
    <t>目黒区上目黒2-19-15</t>
  </si>
  <si>
    <t>03-5722-9187(英語)
03-5722-9194(中国語)</t>
  </si>
  <si>
    <t>大田区</t>
  </si>
  <si>
    <t>2010年9月１日開設（2018年４月１日から国際都市おおた協会が運営）</t>
  </si>
  <si>
    <t>国際都市おおた協会 多言語相談窓口</t>
  </si>
  <si>
    <t>144-0052</t>
  </si>
  <si>
    <t>東京都大田区蒲田4-16-8 2階</t>
  </si>
  <si>
    <t>03-6424-4924</t>
  </si>
  <si>
    <t>03-6424-4926</t>
  </si>
  <si>
    <t>soudan.tagengo@ota-goca.or.jp</t>
  </si>
  <si>
    <t>https://www.ota-goca.or.jp/consultation/</t>
  </si>
  <si>
    <t>世田谷区</t>
  </si>
  <si>
    <t>1993年4月1日</t>
  </si>
  <si>
    <t>154-8504</t>
  </si>
  <si>
    <t>世田谷区世田谷4-22-33</t>
  </si>
  <si>
    <t>03-5432-2892</t>
  </si>
  <si>
    <t>03-5432-3032</t>
  </si>
  <si>
    <t>https://www.city.setagaya.lg.jp/02072/1164.html</t>
  </si>
  <si>
    <t>渋谷区</t>
  </si>
  <si>
    <t>中野区</t>
  </si>
  <si>
    <t>令和6年5月7日開設</t>
  </si>
  <si>
    <t>164-8501</t>
  </si>
  <si>
    <t>中野区中野4-11-19</t>
  </si>
  <si>
    <t>03-3228-8802</t>
  </si>
  <si>
    <t>03－3228－5644</t>
  </si>
  <si>
    <t>gaikokuzinsoudan@city.tokyo-nakano.lg.jp</t>
  </si>
  <si>
    <t>https://www.city.tokyo-nakano.lg.jp/kurashi/gaikoku/gaikokuzinsoudan.html</t>
  </si>
  <si>
    <t>杉並区</t>
  </si>
  <si>
    <t>Ｈ元．４（所管：区政相談課）
Ｈ６．７（所管：杉並区交流協会）
R７．４（所管：区政相談課に一本化）</t>
  </si>
  <si>
    <t>外国語サポートデスク（R7．４名称変更）</t>
  </si>
  <si>
    <t>166-8570</t>
  </si>
  <si>
    <t>杉並区阿佐谷南1-15-1</t>
  </si>
  <si>
    <t>03-3312-2111(内線1129)
 03-5378-8833(交流協会)</t>
  </si>
  <si>
    <t>03-3312-3531(区政相談課)
 03-5378-8844(交流協会)</t>
  </si>
  <si>
    <t>杉並区交流協会 info@suginami-kouryu.org</t>
  </si>
  <si>
    <t>豊島区</t>
  </si>
  <si>
    <t>令和6年7月</t>
  </si>
  <si>
    <t>171-8422</t>
  </si>
  <si>
    <t>豊島区南池袋2-45-1 4F東８番</t>
  </si>
  <si>
    <t>https://www.city.toshima.lg.jp/417/2406031538.html</t>
  </si>
  <si>
    <t>北区</t>
  </si>
  <si>
    <t>平成元年2月</t>
  </si>
  <si>
    <t>114-8508</t>
  </si>
  <si>
    <t>北区王子本町1-15-22</t>
  </si>
  <si>
    <t>03-3908-1101</t>
  </si>
  <si>
    <t>http://www.city.kita.lg.jp/living/counesling/1018227/10021</t>
  </si>
  <si>
    <t>荒川区</t>
  </si>
  <si>
    <t>平成５年４月</t>
  </si>
  <si>
    <t>外国語相談</t>
  </si>
  <si>
    <t>116-8501</t>
  </si>
  <si>
    <t>東京都荒川区荒川2-2-3</t>
  </si>
  <si>
    <t>03-3802-3774</t>
  </si>
  <si>
    <t>板橋区</t>
  </si>
  <si>
    <t>2001年4月1日</t>
  </si>
  <si>
    <t>公益財団法人 板橋区文化・国際交流財団（国際交流係）</t>
  </si>
  <si>
    <t>173-0015</t>
  </si>
  <si>
    <t>東京都板橋区栄町36-1グリーンホール1F</t>
  </si>
  <si>
    <t>03-3579-2015</t>
  </si>
  <si>
    <t>03-3579-2295</t>
  </si>
  <si>
    <t>itabashi-ci-kokusai@itabashi-ci.org</t>
  </si>
  <si>
    <t>https://www.itabashi-ci.org/</t>
  </si>
  <si>
    <t>練馬区</t>
  </si>
  <si>
    <t>平成元年度（元～17年度は練馬区国際交流協会、18～23年度は文化国際課、24年度以降は地域振興課）</t>
  </si>
  <si>
    <t>練馬区外国語相談窓口</t>
  </si>
  <si>
    <t>176-8501</t>
  </si>
  <si>
    <t>練馬区豊玉北6丁目12番1号</t>
  </si>
  <si>
    <t>03-5984-4333</t>
  </si>
  <si>
    <t>03-3557-1351</t>
  </si>
  <si>
    <t>CHIIKI17@city.nerima.tokyo.jp</t>
  </si>
  <si>
    <t>https://www.city.nerima.tokyo.jp/kurashi/kokusai/gaikokugosoudan.html</t>
  </si>
  <si>
    <t>足立区</t>
  </si>
  <si>
    <t>地域調整課多文化共生</t>
  </si>
  <si>
    <t>120-8510</t>
  </si>
  <si>
    <t>足立区中央本町1-17-1</t>
  </si>
  <si>
    <t>03-3880-5177</t>
  </si>
  <si>
    <t>03-3880-5603</t>
  </si>
  <si>
    <t>tabunka@city.adachi.tokyo.jp</t>
  </si>
  <si>
    <t>葛飾区</t>
  </si>
  <si>
    <t>①平成2年7月1日
 ②令和6年4月1日
 ③令和元年7月1日</t>
  </si>
  <si>
    <t>①外国人生活相談（葛飾区役所）
 ②外国人生活相談（えきにこわ）
 ③外国人の入国、在留、帰化、就労等手続き相談</t>
  </si>
  <si>
    <t>①③124-8555
 ②124-0024</t>
  </si>
  <si>
    <t>①③東京都葛飾区立石5-13-1 葛飾区役所内
 ②東京都葛飾区新小岩1-45-1 えきにこわ（JR新小岩南口ビル6階）相談ブース</t>
  </si>
  <si>
    <t>①③ともに
 03-5654-8617
 ②なし（対面のみ）</t>
  </si>
  <si>
    <t>①②③ともに無し</t>
  </si>
  <si>
    <t>①②https://www.city.katsushika.lg.jp/kurashi/1000061/1003798/1003866.html
 ③https://www.city.katsushika.lg.jp/kurashi/1000061/1003798/1022199.html</t>
  </si>
  <si>
    <t>江戸川区</t>
  </si>
  <si>
    <t>江戸川区外国人相談窓口</t>
  </si>
  <si>
    <t>134-0091</t>
  </si>
  <si>
    <t>江戸川区船堀4-1-1 タワーホール船堀3階 多文化共生センター</t>
  </si>
  <si>
    <t>03-3877-3841</t>
  </si>
  <si>
    <t>八王子市</t>
  </si>
  <si>
    <t>平成17年7月</t>
  </si>
  <si>
    <t>在住外国人サポートデスク</t>
  </si>
  <si>
    <t>192-0083</t>
  </si>
  <si>
    <t>東京都八王子市旭町9-1 八王子ｽｸｴｱﾋﾞﾙ 11F</t>
  </si>
  <si>
    <t>042-642-7091</t>
  </si>
  <si>
    <t>802_kk@jcom.zaq.ne.jp</t>
  </si>
  <si>
    <t>https://hia855.com/support-desk/</t>
  </si>
  <si>
    <t>立川市</t>
  </si>
  <si>
    <t>平成13年4月</t>
  </si>
  <si>
    <t>たちかわ多文化共生センター</t>
  </si>
  <si>
    <t>190-0022</t>
  </si>
  <si>
    <t>立川市錦町3-3-20</t>
  </si>
  <si>
    <t>042-527-0310</t>
  </si>
  <si>
    <t>tmc@poppy.ocn.ne.jp</t>
  </si>
  <si>
    <t>https://www.tmc.or.jp</t>
  </si>
  <si>
    <t>武蔵野市</t>
  </si>
  <si>
    <t>「(予約制)外国人のための法律と心理の無料相談」・「多言語相談（無料）」</t>
  </si>
  <si>
    <t>180-0022</t>
  </si>
  <si>
    <t>武蔵野市境2-14-1ｽｲﾝｸﾞ9F(公財)武蔵野市国際交流協会</t>
  </si>
  <si>
    <t>0422-56-2922(相談専用)</t>
  </si>
  <si>
    <t>0422-36-4513</t>
  </si>
  <si>
    <t>mia@coral.ocn.ne.jp</t>
  </si>
  <si>
    <t>https://mia.gr.jp/</t>
  </si>
  <si>
    <t>三鷹市</t>
  </si>
  <si>
    <t>日常生活相談</t>
  </si>
  <si>
    <t>181-0013</t>
  </si>
  <si>
    <t>三鷹市下連雀3-30-12 三鷹市中央通りﾀｳﾝﾌﾟﾗｻﾞ4階</t>
  </si>
  <si>
    <t>0422—43—7812</t>
  </si>
  <si>
    <t>0422—43—9966</t>
  </si>
  <si>
    <t>mishop@mishop.jp</t>
  </si>
  <si>
    <t>https://www.mishop.jp</t>
  </si>
  <si>
    <t>青梅市</t>
  </si>
  <si>
    <t>府中市</t>
  </si>
  <si>
    <t>令和5年4月</t>
  </si>
  <si>
    <t>府中市多文化共生センターDIVE</t>
  </si>
  <si>
    <t>183-0023</t>
  </si>
  <si>
    <t>府中市宮町1-100 ル・シーニュ5階 府中市市民活動センター「プラッツ」内</t>
  </si>
  <si>
    <t>042－319－0008</t>
  </si>
  <si>
    <t>info@dive-fuchu.tokyo</t>
  </si>
  <si>
    <t>https://dive-fuchu.tokyo/</t>
  </si>
  <si>
    <t>昭島市</t>
  </si>
  <si>
    <t>調布市</t>
  </si>
  <si>
    <t>町田市</t>
  </si>
  <si>
    <t>平成10年7月</t>
  </si>
  <si>
    <t>町田国際交流センター</t>
  </si>
  <si>
    <t>194-0013</t>
  </si>
  <si>
    <t>町田市原町田4-9-8町田市民ﾌｫｰﾗﾑ4F</t>
  </si>
  <si>
    <t>042-722-4260</t>
  </si>
  <si>
    <t>042-722-5330</t>
  </si>
  <si>
    <t>http://www.machida-kokusai.jp/</t>
  </si>
  <si>
    <t>小金井市</t>
  </si>
  <si>
    <t>平成2年6月</t>
  </si>
  <si>
    <t>外国人相談（予約制）</t>
  </si>
  <si>
    <t>184-8504</t>
  </si>
  <si>
    <t>小金井市前原町3-41-15 小金井市役所第二庁舎</t>
  </si>
  <si>
    <t>042-387-9818</t>
  </si>
  <si>
    <t>042-387-1224</t>
  </si>
  <si>
    <t>s010399@koganei-shi.jp</t>
  </si>
  <si>
    <t>https://www.city.koganei.lg.jp/</t>
  </si>
  <si>
    <t>小平市</t>
  </si>
  <si>
    <t>日野市</t>
  </si>
  <si>
    <t>191-0061</t>
  </si>
  <si>
    <t>日野市多摩平 2-9 多摩平の森ふれあい館2F</t>
  </si>
  <si>
    <t>042-843-4044</t>
  </si>
  <si>
    <t>042-584-2748</t>
  </si>
  <si>
    <t>heiwa@city.hino.lg.jp</t>
  </si>
  <si>
    <t>https://www.city.hino.lg.jp/</t>
  </si>
  <si>
    <t>東村山市</t>
  </si>
  <si>
    <t>市民相談・交流課多文化共生係</t>
  </si>
  <si>
    <t>189-8501</t>
  </si>
  <si>
    <t>東京都東村山市本町1丁目2番地3</t>
  </si>
  <si>
    <t>042-393-5111(代表)</t>
  </si>
  <si>
    <t>042-393-6846</t>
  </si>
  <si>
    <t>sodankoryu@m01.city.higashimurayama.tokyo.jp</t>
  </si>
  <si>
    <t>https://www.city.higashimurayama.tokyo.jp/shisei/kokusai/tabunka/soudan.html</t>
  </si>
  <si>
    <t>国分寺市</t>
  </si>
  <si>
    <t>国分寺市国際協会 外国人生活相談窓口</t>
  </si>
  <si>
    <t>国分寺市光町1-46-8 ひかりﾌﾟﾗｻﾞ1階</t>
  </si>
  <si>
    <t>042-505-6132</t>
  </si>
  <si>
    <t>042-505-6138</t>
  </si>
  <si>
    <t>info.1991kia@gmail.com</t>
  </si>
  <si>
    <t>https://www.1991kia.jp</t>
  </si>
  <si>
    <t>国立市</t>
  </si>
  <si>
    <t>外国人のための相談案内</t>
  </si>
  <si>
    <t>186-8501</t>
  </si>
  <si>
    <t>国立市富士見台2-47-1</t>
  </si>
  <si>
    <t>042-576-2111</t>
  </si>
  <si>
    <t>042-576-0264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</si>
  <si>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</si>
  <si>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</si>
  <si>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</si>
  <si>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</si>
  <si>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</si>
  <si>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</si>
  <si>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</si>
  <si>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外国人のための生活相談室</t>
  </si>
  <si>
    <t>206-0011</t>
  </si>
  <si>
    <t>多摩市関戸4-72 ヴィータ・コミューネ7階 多摩市国際交流センター</t>
  </si>
  <si>
    <t>042-355-2118</t>
  </si>
  <si>
    <t>042-355-2104</t>
  </si>
  <si>
    <t>tic@kdn.biglobe.ne.jp</t>
  </si>
  <si>
    <t>https://www.tic-tama.jp/</t>
  </si>
  <si>
    <t>稲城市</t>
  </si>
  <si>
    <t>羽村市</t>
  </si>
  <si>
    <t>あきる野市</t>
  </si>
  <si>
    <t>市民相談窓口</t>
  </si>
  <si>
    <t>197-0814</t>
  </si>
  <si>
    <t>東京都あきる野市二宮350</t>
  </si>
  <si>
    <t>042-558-1111</t>
  </si>
  <si>
    <t>https://www.city.akiruno.tokyo.jp/0000010987.html</t>
  </si>
  <si>
    <t>西東京市</t>
  </si>
  <si>
    <t>平成21年４月</t>
  </si>
  <si>
    <t>西東京市多文化共生センター</t>
  </si>
  <si>
    <t>188-8666</t>
  </si>
  <si>
    <t>東京都西東京市南町五丁目６番18号 イングビル1階</t>
  </si>
  <si>
    <t>042-461-0381</t>
  </si>
  <si>
    <t>info@nimic.jp</t>
  </si>
  <si>
    <t>https://www.city.nishitokyo.lg.jp/siseizyoho/multiculture/ntokyotabunkakyouseicenter.html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</si>
  <si>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</si>
  <si>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</si>
  <si>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</si>
  <si>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</si>
  <si>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</si>
  <si>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</si>
  <si>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</si>
  <si>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</si>
  <si>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</si>
  <si>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</si>
  <si>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</si>
  <si>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</si>
  <si>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</si>
  <si>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神奈川県</t>
  </si>
  <si>
    <t>平成元年５月
 平成28年６月</t>
  </si>
  <si>
    <t>外国人一般相談・法律相談
 多言語支援センターかながわ</t>
  </si>
  <si>
    <t>247-0007
 221-0835</t>
  </si>
  <si>
    <t>横浜市栄区小菅ヶ谷1-2-1 県立地球市民かながわﾌﾟﾗｻﾞ2階情報ﾌｫｰﾗﾑ内
 神奈川県横浜市神奈川区鶴屋町2-24-2 かながわ県民ｾﾝﾀｰ13階</t>
  </si>
  <si>
    <t>045-896-2895
 045-316-2770</t>
  </si>
  <si>
    <t>なし
 なし</t>
  </si>
  <si>
    <t>http://www.earthplaza.jp/
 https://kifjp.org/kmlc/</t>
  </si>
  <si>
    <t>横浜市</t>
  </si>
  <si>
    <t>令和元年８月</t>
  </si>
  <si>
    <t>横浜市多文化共生総合相談センター</t>
  </si>
  <si>
    <t>220-0012</t>
  </si>
  <si>
    <t>神奈川県横浜市西区みなとみらい１－１－１</t>
  </si>
  <si>
    <t>045-222-1209</t>
  </si>
  <si>
    <t>045-222-1187</t>
  </si>
  <si>
    <t>t-info@yoke.or.jp</t>
  </si>
  <si>
    <t>https://yoketagengo.com/info_center/</t>
  </si>
  <si>
    <t>川崎市</t>
  </si>
  <si>
    <t>平成元（1989）年8月</t>
  </si>
  <si>
    <t>外国人窓口相談（多文化共生総合相談ワンストップセンター）</t>
  </si>
  <si>
    <t>211-0033</t>
  </si>
  <si>
    <t>川崎市中原区木月祗園町2-2</t>
  </si>
  <si>
    <t>044-455-8811</t>
  </si>
  <si>
    <t>soudan39@kian.or.jp</t>
  </si>
  <si>
    <t>https://www.kian.or.jp/kic/soudan.shtml</t>
  </si>
  <si>
    <t>相模原市</t>
  </si>
  <si>
    <t>平成8年10月</t>
  </si>
  <si>
    <t>さがみはら国際交流ラウンジ</t>
  </si>
  <si>
    <t>252-0233</t>
  </si>
  <si>
    <t>相模原市中央区鹿沼台1-9-15ﾌﾟﾛﾐﾃｨふちのべﾋﾞﾙ1階</t>
  </si>
  <si>
    <t>042-750-4150</t>
  </si>
  <si>
    <t>sil@city.sagamihara.kanagawa.jp</t>
  </si>
  <si>
    <t>https://sagamihara-international.jp/</t>
  </si>
  <si>
    <t>平成7年10月</t>
  </si>
  <si>
    <t>中央区役所 市民相談室</t>
  </si>
  <si>
    <t>252-5277</t>
  </si>
  <si>
    <t>相模原市中央区中央2-11-15</t>
  </si>
  <si>
    <t>042-769-8230</t>
  </si>
  <si>
    <t>042-730-5258</t>
  </si>
  <si>
    <t>https://www.city.sagamihara.kanagawa.jp/kurashi/sodan/1006021.html</t>
  </si>
  <si>
    <t>横須賀市</t>
  </si>
  <si>
    <t>平成15年（2003年）4月1日</t>
  </si>
  <si>
    <t>横須賀国際交流協会</t>
  </si>
  <si>
    <t>238-0006</t>
  </si>
  <si>
    <t>横須賀市日の出町1-5ヴェルクよこすか2階</t>
  </si>
  <si>
    <t>046-827-2166</t>
  </si>
  <si>
    <t>046-827-2167</t>
  </si>
  <si>
    <t>npo-yia@kb3.so-net.ne.jp</t>
  </si>
  <si>
    <t>http://yia.jp/</t>
  </si>
  <si>
    <t>平塚市</t>
  </si>
  <si>
    <t>外国籍市民相談窓口（一元的相談窓口）</t>
  </si>
  <si>
    <t>254-8686</t>
  </si>
  <si>
    <t>神奈川県平塚市浅間町9-1</t>
  </si>
  <si>
    <t>0463-25-2520</t>
  </si>
  <si>
    <t>0463-21-9738</t>
  </si>
  <si>
    <t>koryu@city.hiratsuka.kanagawa.jp</t>
  </si>
  <si>
    <t>http://www.city.hiratsuka.kanagawa.jp/koryu/page-c_00215.html</t>
  </si>
  <si>
    <t>鎌倉市</t>
  </si>
  <si>
    <t>藤沢市</t>
  </si>
  <si>
    <t>1991年4月1日</t>
  </si>
  <si>
    <t>①外国人市民相談室
 ②湘南台文化センター 外国人市民相談室</t>
  </si>
  <si>
    <t>①251-8601
 ②252-0804</t>
  </si>
  <si>
    <t>①藤沢市朝日町1-1
 ②藤沢市湘南台1-8</t>
  </si>
  <si>
    <t>①②0466-50-3568</t>
  </si>
  <si>
    <t>①②0466-50-8409</t>
  </si>
  <si>
    <t>①②http://www.city.fujisawa.kanagawa.jp/soudanc2-1/shise/kocho/shiminsodan/gaikokujin.html</t>
  </si>
  <si>
    <t>小田原市</t>
  </si>
  <si>
    <t>茅ヶ崎市</t>
  </si>
  <si>
    <t>2019年6月1日</t>
  </si>
  <si>
    <t>ちがさき外国人何でも相談
 （※毎月最終土曜日のみ設置）</t>
  </si>
  <si>
    <t>253‐0044</t>
  </si>
  <si>
    <t>茅ヶ崎市新栄町12番12号 茅ヶ崎ﾄﾗｽﾄﾋﾞﾙ4階</t>
  </si>
  <si>
    <t>090‐1557‐7789</t>
  </si>
  <si>
    <t>逗子市</t>
  </si>
  <si>
    <t>三浦市</t>
  </si>
  <si>
    <t>秦野市</t>
  </si>
  <si>
    <t>1993年2月1日</t>
  </si>
  <si>
    <t>外国籍市民生活相談窓口</t>
  </si>
  <si>
    <t>257-8501</t>
  </si>
  <si>
    <t>神奈川県秦野市桜町一丁目3番2号 秦野市役所本庁舎1階 総合相談窓口内</t>
  </si>
  <si>
    <t>0463-82-5128</t>
  </si>
  <si>
    <t>0463-82-2001</t>
  </si>
  <si>
    <t>s-soudan@city.hadano.kanagawa.jp</t>
  </si>
  <si>
    <t>https://www.city.hadano.kanagawa.jp/soshiki/3/1018/2/2658.html</t>
  </si>
  <si>
    <t>厚木市</t>
  </si>
  <si>
    <t>平成４年度</t>
  </si>
  <si>
    <t>243-8511</t>
  </si>
  <si>
    <t>厚木市中町3-17-17</t>
  </si>
  <si>
    <t>046-225-2100</t>
  </si>
  <si>
    <t>046-221-0275</t>
  </si>
  <si>
    <t>https://www.city.atsugi.kanagawa.jp/soshiki/shiminkyodosuishinka/17/887.html</t>
  </si>
  <si>
    <t>大和市</t>
  </si>
  <si>
    <t>1994年7月1日</t>
  </si>
  <si>
    <t>①多言語相談通訳窓口
 ②国際・市民共生課窓口</t>
  </si>
  <si>
    <t>①242-0018
 ②242-8601</t>
  </si>
  <si>
    <t>①大和市深見西1-3-17市民活動拠点ﾍﾞﾃﾙｷﾞｳｽ北館1F
②大和市下鶴間1-1-1(一部市役所内国際･市民共生課でも相談窓口設置)</t>
  </si>
  <si>
    <t>①046-265-6051
②046-260-5164</t>
  </si>
  <si>
    <t>①046-265-6052
②046-263-2080</t>
  </si>
  <si>
    <t>①pal@yamato-kokusai.or.jp
②sk_kokus@city.yamato.lg.jp</t>
  </si>
  <si>
    <t>①http://www.yamato-kokusai.or.jp/
②https://www.city.yamato.lg.jp/gyosei/soshik/38/kokusai_heiwa/kokusai/index.html</t>
  </si>
  <si>
    <t>伊勢原市</t>
  </si>
  <si>
    <t>海老名市</t>
  </si>
  <si>
    <t>2023年10月1日</t>
  </si>
  <si>
    <t>国際総合窓口</t>
  </si>
  <si>
    <t>243-0492</t>
  </si>
  <si>
    <t>海老名市勝瀬175-1</t>
  </si>
  <si>
    <t>046-235-4568</t>
  </si>
  <si>
    <t>046-233-9118</t>
  </si>
  <si>
    <t>shiminsoudan@city.ebina.kanagawa.jp</t>
  </si>
  <si>
    <t>https://www.city.ebina.kanagawa.jp/</t>
  </si>
  <si>
    <t>座間市</t>
  </si>
  <si>
    <t>南足柄市</t>
  </si>
  <si>
    <t>綾瀬市</t>
  </si>
  <si>
    <t>平成23年6月</t>
  </si>
  <si>
    <t>市役所窓口における行政通訳サービス</t>
  </si>
  <si>
    <t>252-1192</t>
  </si>
  <si>
    <t>神奈川県綾瀬市早川550番地</t>
  </si>
  <si>
    <t>0467-70-5657</t>
  </si>
  <si>
    <t>0467-70-5701</t>
  </si>
  <si>
    <t>wm.705657@city.ayase.kanagawa.jp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</si>
  <si>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</si>
  <si>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</si>
  <si>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</si>
  <si>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</si>
  <si>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</si>
  <si>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</si>
  <si>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</si>
  <si>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</si>
  <si>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</si>
  <si>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</si>
  <si>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</si>
  <si>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</si>
  <si>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平成14年４月</t>
  </si>
  <si>
    <t>外国籍住民相談</t>
  </si>
  <si>
    <t>259-0392</t>
  </si>
  <si>
    <t>神奈川県足柄下郡湯河原町中央2-2-1</t>
  </si>
  <si>
    <t>0465-63-2111</t>
  </si>
  <si>
    <t>0465-62-1991</t>
  </si>
  <si>
    <t>kikaku@town.yugawara.kanagawa.jp</t>
  </si>
  <si>
    <t>愛川町</t>
  </si>
  <si>
    <t>H18.4</t>
  </si>
  <si>
    <t>外国籍住民総合相談窓口</t>
  </si>
  <si>
    <t>243-0392</t>
  </si>
  <si>
    <t>神奈川県愛甲郡愛川町角田251-1</t>
  </si>
  <si>
    <t>046-285-2111</t>
  </si>
  <si>
    <t>046-286-5021</t>
  </si>
  <si>
    <t>jyumin@town.aikawa.kanagawa.jp</t>
  </si>
  <si>
    <t>清川村</t>
  </si>
  <si>
    <t>新潟県</t>
  </si>
  <si>
    <t>外国人相談センター新潟</t>
  </si>
  <si>
    <t>950-0078</t>
  </si>
  <si>
    <t>新潟県新潟市中央区万代島5-1万代島ﾋﾞﾙ2階</t>
  </si>
  <si>
    <t>025-241-1881</t>
  </si>
  <si>
    <t>025-249-8122</t>
  </si>
  <si>
    <t>nia10@niigata-ia.or.jp</t>
  </si>
  <si>
    <t>https://www.niigata-ia.or.jp/foreign/</t>
  </si>
  <si>
    <t>新潟市</t>
  </si>
  <si>
    <t>平成9年4月</t>
  </si>
  <si>
    <t>新潟市国際交流協会　外国語による相談窓口</t>
  </si>
  <si>
    <t>951-8055</t>
  </si>
  <si>
    <t>新潟県新潟市中央区礎町通3ﾉ町2086番地ｸﾛｽﾊﾟﾙにいがた内</t>
  </si>
  <si>
    <t>025-225-2727</t>
  </si>
  <si>
    <t>025-225-2733</t>
  </si>
  <si>
    <t>kyokai@nief.or.jp</t>
  </si>
  <si>
    <t>https://www.nief.or.jp/</t>
  </si>
  <si>
    <t>長岡市</t>
  </si>
  <si>
    <t>平成１３年１０月</t>
  </si>
  <si>
    <t>国際交流センター「地球広場」</t>
  </si>
  <si>
    <t>940-0062</t>
  </si>
  <si>
    <t>新潟県長岡市大手通2丁目2番地6</t>
  </si>
  <si>
    <t>0258-39-2714</t>
  </si>
  <si>
    <t>0258-39-2280</t>
  </si>
  <si>
    <t>kouryu-c@city.nagaoka.lg.jp</t>
  </si>
  <si>
    <t>https://www.city.nagaoka.niigata.jp/kurashi/cate13/chikyuhiroba/</t>
  </si>
  <si>
    <t>三条市</t>
  </si>
  <si>
    <t>柏崎市</t>
  </si>
  <si>
    <t>平成25年11月</t>
  </si>
  <si>
    <t>多言語相談窓口</t>
  </si>
  <si>
    <t>945-0051</t>
  </si>
  <si>
    <t>柏崎市東本町一丁目3番24号 市民ﾌﾟﾗｻﾞ2階</t>
  </si>
  <si>
    <t>0257-32-1477</t>
  </si>
  <si>
    <t>kokusai@kisnet.or.jp</t>
  </si>
  <si>
    <t>http://www.kisnet.or.jp/~kokusai/</t>
  </si>
  <si>
    <t>新発田市</t>
  </si>
  <si>
    <t>新発田市市民まちづくり支援課</t>
  </si>
  <si>
    <t>957-8686</t>
  </si>
  <si>
    <t>新発田市中央町3-3-3</t>
  </si>
  <si>
    <t>0254-28-9640</t>
  </si>
  <si>
    <t>0254-28-9670</t>
  </si>
  <si>
    <t>machizukuri@shibata.lg.jp</t>
  </si>
  <si>
    <t>小千谷市</t>
  </si>
  <si>
    <t>加茂市</t>
  </si>
  <si>
    <t>十日町市</t>
  </si>
  <si>
    <t>見附市</t>
  </si>
  <si>
    <t>村上市</t>
  </si>
  <si>
    <t>燕市</t>
  </si>
  <si>
    <t>糸魚川市</t>
  </si>
  <si>
    <t>平成18年９月</t>
  </si>
  <si>
    <t>外国人生活相談室</t>
  </si>
  <si>
    <t>941-8501</t>
  </si>
  <si>
    <t>糸魚川市一の宮1-2-5</t>
  </si>
  <si>
    <t>025-552-1511</t>
  </si>
  <si>
    <t>025-552-1066</t>
  </si>
  <si>
    <t>kankyo@city.itoigawa.lg.jp</t>
  </si>
  <si>
    <t>妙高市</t>
  </si>
  <si>
    <t>五泉市</t>
  </si>
  <si>
    <t>上越市</t>
  </si>
  <si>
    <t>平成13年５月</t>
  </si>
  <si>
    <t>943-0821</t>
  </si>
  <si>
    <t>新潟県上越市土橋2554 市民ﾌﾟﾗｻﾞ 国際交流ｾﾝﾀｰ</t>
  </si>
  <si>
    <t>025-527-3615</t>
  </si>
  <si>
    <t>025-522-8240</t>
  </si>
  <si>
    <t>join@join-web.net</t>
  </si>
  <si>
    <t>https://center.join-web.net/</t>
  </si>
  <si>
    <t>阿賀野市</t>
  </si>
  <si>
    <t>佐渡市</t>
  </si>
  <si>
    <t>魚沼市</t>
  </si>
  <si>
    <t>南魚沼市</t>
  </si>
  <si>
    <t>胎内市</t>
  </si>
  <si>
    <t>959-2693</t>
  </si>
  <si>
    <t>新潟県胎内市新和町2-10</t>
  </si>
  <si>
    <t>0254-43-6111</t>
  </si>
  <si>
    <t>0254-43-2868</t>
  </si>
  <si>
    <t>shimin@city.tainai.lg.jp</t>
  </si>
  <si>
    <t>聖籠町</t>
  </si>
  <si>
    <t>弥彦村</t>
  </si>
  <si>
    <t>田上町</t>
  </si>
  <si>
    <t>阿賀町</t>
  </si>
  <si>
    <t>出雲崎町</t>
  </si>
  <si>
    <t>湯沢町</t>
  </si>
  <si>
    <t>津南町</t>
  </si>
  <si>
    <t>刈羽村</t>
  </si>
  <si>
    <t>関川村</t>
  </si>
  <si>
    <t>粟島浦村</t>
  </si>
  <si>
    <t>富山県</t>
  </si>
  <si>
    <t>R元年6月</t>
  </si>
  <si>
    <t>富山県外国人ワンストップ相談センター</t>
  </si>
  <si>
    <t>930-0856</t>
  </si>
  <si>
    <t>富山県富山市牛島新町5-5 ｲﾝﾃｯｸﾋﾞﾙ4階
 (公財)とやま国際ｾﾝﾀｰ内</t>
  </si>
  <si>
    <t>076-441-6330</t>
  </si>
  <si>
    <t>https://www.pref.toyama.jp/140631/kurashi/kyousei/kokusai/kj00007754.html</t>
  </si>
  <si>
    <t>富山市</t>
  </si>
  <si>
    <t>H5年1月</t>
  </si>
  <si>
    <t>富山市外国人ワンストップ相談窓口</t>
  </si>
  <si>
    <t>930-0002</t>
  </si>
  <si>
    <t>富山市新富町1-2-3CiCビル３階　富山市国際交流センター内</t>
  </si>
  <si>
    <t>076-444-0642</t>
  </si>
  <si>
    <t>076-444-0643</t>
  </si>
  <si>
    <t>info@tca-toyama.jp</t>
  </si>
  <si>
    <t>http://www.tca-toyama.jp</t>
  </si>
  <si>
    <t>高岡市</t>
  </si>
  <si>
    <t>H10年6月</t>
  </si>
  <si>
    <t>外国人のための生活相談コーナー</t>
  </si>
  <si>
    <t>933-8601</t>
  </si>
  <si>
    <t>富山県高岡市広小路7-50</t>
  </si>
  <si>
    <t>https://www.city.takaoka.toyama.jp/gyosei/gyoseijoho/kokusaikoryu/5/12305.html</t>
  </si>
  <si>
    <t>魚津市</t>
  </si>
  <si>
    <t>氷見市</t>
  </si>
  <si>
    <t>滑川市</t>
  </si>
  <si>
    <t>黒部市</t>
  </si>
  <si>
    <t>砺波市</t>
  </si>
  <si>
    <t>小矢部市</t>
  </si>
  <si>
    <t>南砺市</t>
  </si>
  <si>
    <t>H19年3月</t>
  </si>
  <si>
    <t>南砺市友好交流協会</t>
  </si>
  <si>
    <t>939-1654</t>
  </si>
  <si>
    <t>南砺市福光5260 福光福祉会館内</t>
  </si>
  <si>
    <t>0763-52-4548</t>
  </si>
  <si>
    <t>0763-52-3023</t>
  </si>
  <si>
    <t>info@nanto-ykk.org</t>
  </si>
  <si>
    <t>https://www.nanto-ykk.org</t>
  </si>
  <si>
    <t>射水市</t>
  </si>
  <si>
    <t>R4年10月</t>
  </si>
  <si>
    <t>射水市外国人ヘルプデスク</t>
  </si>
  <si>
    <t>939-0294</t>
  </si>
  <si>
    <t>射水市新開発410-1</t>
  </si>
  <si>
    <t>https://www.city.imizu.toyama.jp/guide/svGuideDtl.aspx?servno=45398</t>
  </si>
  <si>
    <t>舟橋村</t>
  </si>
  <si>
    <t>上市町</t>
  </si>
  <si>
    <t>立山町</t>
  </si>
  <si>
    <t>入善町</t>
  </si>
  <si>
    <t>石川県</t>
  </si>
  <si>
    <t>H4.3</t>
  </si>
  <si>
    <t>（公財）石川県国際交流協会</t>
  </si>
  <si>
    <t>920-0853</t>
  </si>
  <si>
    <t>石川県金沢市本町1-5-3 ﾘﾌｧｰﾚ3階</t>
  </si>
  <si>
    <t>076-262-5932</t>
  </si>
  <si>
    <t>076-222-5932</t>
  </si>
  <si>
    <t>kousui@ifie.or.jp</t>
  </si>
  <si>
    <t>https://www.ifie.or.jp/</t>
  </si>
  <si>
    <t>金沢市</t>
  </si>
  <si>
    <t>七尾市</t>
  </si>
  <si>
    <t>小松市</t>
  </si>
  <si>
    <t>2019/2/1
 2019/6/1</t>
  </si>
  <si>
    <t>外国人サポートデスク
 外国人暮らしの相談窓口</t>
  </si>
  <si>
    <t>923-8650
 923-0806</t>
  </si>
  <si>
    <t>石川県小松市小馬出町91番地
 石川県小松市小寺町乙80-1</t>
  </si>
  <si>
    <t>0761-24-8231
 0761-21-2226</t>
  </si>
  <si>
    <t>0761-23-6404
 0761-21-2432</t>
  </si>
  <si>
    <t>tabunka@city.komatsu.lg.jp
 kia@tvk.ne.jp</t>
  </si>
  <si>
    <t>https://www.city.komatsu.lg.jp/soshiki/1028/gaikokujinjuuminshien/gaikoujinjuuminshien/8767.html
 https://39kia.jimdo.com/</t>
  </si>
  <si>
    <t>輪島市</t>
  </si>
  <si>
    <t>珠洲市</t>
  </si>
  <si>
    <t>加賀市</t>
  </si>
  <si>
    <t>羽咋市</t>
  </si>
  <si>
    <t>かほく市</t>
  </si>
  <si>
    <t>白山市</t>
  </si>
  <si>
    <t>白山市国際交流協会</t>
  </si>
  <si>
    <t>924-0872</t>
  </si>
  <si>
    <t>白山市古城町2番地(松任文化会館ピーノ2階)</t>
  </si>
  <si>
    <t>076-274-3371</t>
  </si>
  <si>
    <t>misalon@asagaotv.ne.jp</t>
  </si>
  <si>
    <t>https://hia-salon.jp/</t>
  </si>
  <si>
    <t>能美市</t>
  </si>
  <si>
    <t>市民サービス課</t>
  </si>
  <si>
    <t>923-1297</t>
  </si>
  <si>
    <t>石川県能美市来丸町1110番地</t>
  </si>
  <si>
    <t>0761-58-2213</t>
  </si>
  <si>
    <t>0761-58-2293</t>
  </si>
  <si>
    <t>shimin1@city.nomi.lg.jp</t>
  </si>
  <si>
    <t>https://www.city.nomi.ishikawa.jp/www/index.html</t>
  </si>
  <si>
    <t>野々市市</t>
  </si>
  <si>
    <t>川北町</t>
  </si>
  <si>
    <t>津幡町</t>
  </si>
  <si>
    <t>内灘町</t>
  </si>
  <si>
    <t>志賀町</t>
  </si>
  <si>
    <t>宝達志水町</t>
  </si>
  <si>
    <t>中能登町</t>
  </si>
  <si>
    <t>穴水町</t>
  </si>
  <si>
    <t>能登町</t>
  </si>
  <si>
    <t>福井県</t>
  </si>
  <si>
    <t>2019年9月1日</t>
  </si>
  <si>
    <t>ふくい外国人相談センター</t>
  </si>
  <si>
    <t>910-0004</t>
  </si>
  <si>
    <t>福井市宝永3丁目1-1</t>
  </si>
  <si>
    <t>0776-88-0062</t>
  </si>
  <si>
    <t>0776-28-8818</t>
  </si>
  <si>
    <t>consult@f-i-a.or.jp</t>
  </si>
  <si>
    <t>https://www.f-i-a.or.jp/ja/fia/foreigner/</t>
  </si>
  <si>
    <t>福井市</t>
  </si>
  <si>
    <t>敦賀市</t>
  </si>
  <si>
    <t>平成５年</t>
  </si>
  <si>
    <t>ふくい外国人相談嶺南センター</t>
  </si>
  <si>
    <t>914-0063</t>
  </si>
  <si>
    <t>敦賀市神楽町2丁目2-4 ｱｸｱﾄﾑ2階 福井県国際交流嶺南ｾﾝﾀｰ</t>
  </si>
  <si>
    <t>0770-21-3455</t>
  </si>
  <si>
    <t>0770-21-3441</t>
  </si>
  <si>
    <t>reinan@f-i-a.or.jp</t>
  </si>
  <si>
    <t>小浜市</t>
  </si>
  <si>
    <t>917-8585</t>
  </si>
  <si>
    <t>福井県小浜市大手町６番３号</t>
  </si>
  <si>
    <t>0770-64-6019</t>
  </si>
  <si>
    <t>0770-52-1401</t>
  </si>
  <si>
    <t>rekishi@city.obama.lg.jp</t>
  </si>
  <si>
    <t>http://www1.city.obama.fukui.jp/</t>
  </si>
  <si>
    <t>大野市</t>
  </si>
  <si>
    <t>勝山市</t>
  </si>
  <si>
    <t>鯖江市</t>
  </si>
  <si>
    <t>鯖江市国際交流協会</t>
  </si>
  <si>
    <t>916-0024</t>
  </si>
  <si>
    <t>福井県鯖江市長泉寺町1-9-20</t>
  </si>
  <si>
    <t>0778-54-0059</t>
  </si>
  <si>
    <t>0778-52-9090</t>
  </si>
  <si>
    <t>sia@sabae-npo.org</t>
  </si>
  <si>
    <t>http://www.sabae-npo.org/sia/</t>
  </si>
  <si>
    <t>あわら市</t>
  </si>
  <si>
    <t>2021年4月1日</t>
  </si>
  <si>
    <t>919-0692</t>
  </si>
  <si>
    <t>福井県あわら市市姫三丁目１番１号</t>
  </si>
  <si>
    <t>0776-73-8003</t>
  </si>
  <si>
    <t>0776-73-1350</t>
  </si>
  <si>
    <t>kyoudo@city.awara.lg.jp</t>
  </si>
  <si>
    <t>http://www.city.awara.lg.jp/</t>
  </si>
  <si>
    <t>越前市</t>
  </si>
  <si>
    <t>2020年1月</t>
  </si>
  <si>
    <t>越前市多文化共生総合相談ワンストップセンター</t>
  </si>
  <si>
    <t>915-8530</t>
  </si>
  <si>
    <t>福井県越前市府中一丁目13-7</t>
  </si>
  <si>
    <t>0778-22-3396</t>
  </si>
  <si>
    <t>0778-24-5139</t>
  </si>
  <si>
    <t>simin@city.echizen.lg.jp</t>
  </si>
  <si>
    <t>https://www.city.echizen.lg.jp/office/050/130010/gaikokujin/onestopcenter.html</t>
  </si>
  <si>
    <t>坂井市</t>
  </si>
  <si>
    <t>坂井市外国人サポートデスク</t>
  </si>
  <si>
    <t>919-0592</t>
  </si>
  <si>
    <t>福井県坂井市坂井町下新庄1-1</t>
  </si>
  <si>
    <t>永平寺町</t>
  </si>
  <si>
    <t>南越前町</t>
  </si>
  <si>
    <t>越前町</t>
  </si>
  <si>
    <t>2009年4月1日</t>
  </si>
  <si>
    <t>916-0147</t>
  </si>
  <si>
    <t>福井県丹生郡越前町内郡13-19-3</t>
  </si>
  <si>
    <t>0778-34-8713</t>
  </si>
  <si>
    <t>0778-34-2720</t>
  </si>
  <si>
    <t>kokusai@town.echizen.lg.jp</t>
  </si>
  <si>
    <t>美浜町</t>
  </si>
  <si>
    <t>高浜町</t>
  </si>
  <si>
    <t>おおい町</t>
  </si>
  <si>
    <t>若狭町</t>
  </si>
  <si>
    <t>山梨県</t>
  </si>
  <si>
    <t>令和元年8月
 (令和5年4月移転・改称）</t>
  </si>
  <si>
    <t>やまなし外国人相談支援センター</t>
  </si>
  <si>
    <t>400-0862</t>
  </si>
  <si>
    <t>山梨県甲府市朝気1-2-2</t>
  </si>
  <si>
    <t>055-222-3390</t>
  </si>
  <si>
    <t>055-228-5473</t>
  </si>
  <si>
    <t>y-sodan@yia.or.jp</t>
  </si>
  <si>
    <t>https://www.pref.yamanashi.jp/kokusai-tabunka/info/sodan/index.html</t>
  </si>
  <si>
    <t>甲府市</t>
  </si>
  <si>
    <t>400-8585</t>
  </si>
  <si>
    <t>山梨県甲府市丸の内一丁目18番1号</t>
  </si>
  <si>
    <t>055-237-5359</t>
  </si>
  <si>
    <t>055-237-1148</t>
  </si>
  <si>
    <t>富士吉田市</t>
  </si>
  <si>
    <t>都留市</t>
  </si>
  <si>
    <t>山梨市</t>
  </si>
  <si>
    <t>大月市</t>
  </si>
  <si>
    <t>韮崎市</t>
  </si>
  <si>
    <t>南アルプス市</t>
  </si>
  <si>
    <t>北杜市</t>
  </si>
  <si>
    <t>甲斐市</t>
  </si>
  <si>
    <t>笛吹市</t>
  </si>
  <si>
    <t>上野原市</t>
  </si>
  <si>
    <t>甲州市</t>
  </si>
  <si>
    <t>中央市</t>
  </si>
  <si>
    <t>409-3802</t>
  </si>
  <si>
    <t>山梨県中央市臼井阿原301-1</t>
  </si>
  <si>
    <t>055-274-8541</t>
  </si>
  <si>
    <t>055-274-1124</t>
  </si>
  <si>
    <t>shimin-kankyou@city.chuo.yamanashi.jp</t>
  </si>
  <si>
    <t>https://www.city.chuo.yamanashi.jp/</t>
  </si>
  <si>
    <t>市川三郷町</t>
  </si>
  <si>
    <t>早川町</t>
  </si>
  <si>
    <t>身延町</t>
  </si>
  <si>
    <t>富士川町</t>
  </si>
  <si>
    <t>昭和町</t>
  </si>
  <si>
    <t>道志村</t>
  </si>
  <si>
    <t>西桂町</t>
  </si>
  <si>
    <t>忍野村</t>
  </si>
  <si>
    <t>山中湖村</t>
  </si>
  <si>
    <t>鳴沢村</t>
  </si>
  <si>
    <t>富士河口湖町</t>
  </si>
  <si>
    <t>小菅村</t>
  </si>
  <si>
    <t>丹波山村</t>
  </si>
  <si>
    <t>長野県</t>
  </si>
  <si>
    <t>平成14年２月（令和元年10月に拡充）</t>
  </si>
  <si>
    <t>長野県多文化共生相談センター</t>
  </si>
  <si>
    <t>380-0835</t>
  </si>
  <si>
    <t>長野県長野市新田町1485-1 もんぜんぷら座３F</t>
  </si>
  <si>
    <t>026-219-3068</t>
  </si>
  <si>
    <t>026-219-2647</t>
  </si>
  <si>
    <t>tabunka-center@anpie.or.jp</t>
  </si>
  <si>
    <t>https://www.naganoken-tabunka-center.jp/</t>
  </si>
  <si>
    <t>長野市</t>
  </si>
  <si>
    <t>平成20年５月</t>
  </si>
  <si>
    <t>長野市国際交流コーナー</t>
  </si>
  <si>
    <t>長野県長野市新田町1485-1 もんぜんぷら座3階</t>
  </si>
  <si>
    <t>026-223-0053</t>
  </si>
  <si>
    <t>026-223-0050</t>
  </si>
  <si>
    <t>kokusai@monzen-plaza.com</t>
  </si>
  <si>
    <t>https://kokusai.sakura.ne.jp</t>
  </si>
  <si>
    <t>松本市</t>
  </si>
  <si>
    <t>平成24年7月</t>
  </si>
  <si>
    <t>松本市多文化共生プラザ</t>
  </si>
  <si>
    <t>390-0811</t>
  </si>
  <si>
    <t>長野県松本市中央1-18-1</t>
  </si>
  <si>
    <t>0263-39-1106</t>
  </si>
  <si>
    <t>0263-37-1153</t>
  </si>
  <si>
    <t>tabunka@city.matsumoto.lg.jp</t>
  </si>
  <si>
    <t>http://www.city.matsumoto.nagano.jp/sisetu/jyouhou/center.html</t>
  </si>
  <si>
    <t>上田市</t>
  </si>
  <si>
    <t>平成17年5月</t>
  </si>
  <si>
    <t>多言語相談ワンストップセンター（令和元年11月より）</t>
  </si>
  <si>
    <t>386-8601</t>
  </si>
  <si>
    <t>長野県上田市大手1-11-16</t>
  </si>
  <si>
    <t>0268-75-2245</t>
  </si>
  <si>
    <t>0268-22-6023</t>
  </si>
  <si>
    <t>jinkenkyosei@city.ueda.nagano.jp</t>
  </si>
  <si>
    <t>https://www.city.ueda.nagano.jp/soshiki/jinkendanjo/37363.html</t>
  </si>
  <si>
    <t>岡谷市</t>
  </si>
  <si>
    <t>平成４年４月</t>
  </si>
  <si>
    <t>公益財団法人おかや文化振興事業団 国際交流センター</t>
  </si>
  <si>
    <t>394-0029</t>
  </si>
  <si>
    <t>長野県岡谷市幸町8−1</t>
  </si>
  <si>
    <t>0266-24-3226</t>
  </si>
  <si>
    <t>0266-24-3229</t>
  </si>
  <si>
    <t>oiea@oiea.jp</t>
  </si>
  <si>
    <t>https://www.oiea.jp</t>
  </si>
  <si>
    <t>飯田市</t>
  </si>
  <si>
    <t>平成17年6月</t>
  </si>
  <si>
    <t>外国語相談窓口</t>
  </si>
  <si>
    <t>395-8501</t>
  </si>
  <si>
    <t>長野県飯田市大久保町2534番地</t>
  </si>
  <si>
    <t>0265-22-4511</t>
  </si>
  <si>
    <t>https://www.iida.city.lg.jp/soshiki/9/gaikokugosoudan.html</t>
  </si>
  <si>
    <t>諏訪市</t>
  </si>
  <si>
    <t>平成19年</t>
  </si>
  <si>
    <t>外国籍市民相談窓口</t>
  </si>
  <si>
    <t>392-8511</t>
  </si>
  <si>
    <t>長野県諏訪市高島1-22-30 諏訪市役所内</t>
  </si>
  <si>
    <t>0266-52-4141</t>
  </si>
  <si>
    <t>0266-57-0660</t>
  </si>
  <si>
    <t>senryaku@city.suwa.lg.jp</t>
  </si>
  <si>
    <t>須坂市</t>
  </si>
  <si>
    <t>小諸市</t>
  </si>
  <si>
    <t>外国人くらしの相談員</t>
  </si>
  <si>
    <t>384-8501</t>
  </si>
  <si>
    <t>長野県小諸市相生町3-3-3</t>
  </si>
  <si>
    <t>0267-22-1700</t>
  </si>
  <si>
    <t>0267-23-8857</t>
  </si>
  <si>
    <t>seisaku@city.komoro.nagano.jp</t>
  </si>
  <si>
    <t>https://www.city.komoro.lg.jp/official/kurashi_tetsuzuki/shiminkyodo/jinkenseisaku_danjokyodosankaku_tabunkakyosei/9153.html</t>
  </si>
  <si>
    <t>伊那市</t>
  </si>
  <si>
    <t>駒ヶ根市</t>
  </si>
  <si>
    <t>駒ヶ根市外国語相談窓口</t>
  </si>
  <si>
    <t>399-4192</t>
  </si>
  <si>
    <t>長野県駒ヶ根市赤須町20番1号</t>
  </si>
  <si>
    <t>0265-83-2111 内線244</t>
  </si>
  <si>
    <t>0265-83-4348</t>
  </si>
  <si>
    <t>kizai@city.komagane.nagano.jp</t>
  </si>
  <si>
    <t>中野市</t>
  </si>
  <si>
    <t>中野市人権センター内</t>
  </si>
  <si>
    <t>383-0025</t>
  </si>
  <si>
    <t>長野県中野市三好町一丁目4番27号</t>
  </si>
  <si>
    <t>0269-26-2287</t>
  </si>
  <si>
    <t>0269-26-2641</t>
  </si>
  <si>
    <t>jinken@city.nakano.nagano.jp</t>
  </si>
  <si>
    <t>大町市</t>
  </si>
  <si>
    <t>飯山市</t>
  </si>
  <si>
    <t>茅野市</t>
  </si>
  <si>
    <t>平成11年8月</t>
  </si>
  <si>
    <t>外国籍市民相談（毎月1回の開催、相談員は常駐していません。）</t>
  </si>
  <si>
    <t>391-8501</t>
  </si>
  <si>
    <t>長野県茅野市塚原二丁目6番1号</t>
  </si>
  <si>
    <t>0266-72-2101</t>
  </si>
  <si>
    <t>0266-82-0234</t>
  </si>
  <si>
    <t>sousei＠city.chino.lg.jp</t>
  </si>
  <si>
    <t>https://www.city.chino.lg.jp/soshiki/chiikisenryaku/</t>
  </si>
  <si>
    <t>塩尻市</t>
  </si>
  <si>
    <t>平成11年4月</t>
  </si>
  <si>
    <t>塩尻市外国籍市民相談窓口</t>
  </si>
  <si>
    <t>399-0786</t>
  </si>
  <si>
    <t>長野県大門七番町3番3号</t>
  </si>
  <si>
    <t>0263-52-0280</t>
  </si>
  <si>
    <t>kurasi@city.shiojiri.lg.jp</t>
  </si>
  <si>
    <t>佐久市</t>
  </si>
  <si>
    <t>定住外国人支援相談窓口</t>
  </si>
  <si>
    <t>385-8501</t>
  </si>
  <si>
    <t>長野県佐久市中込3056(佐久市役所移住交流推進課内)</t>
  </si>
  <si>
    <t>0267-88-8460</t>
  </si>
  <si>
    <t>0267-63-3313</t>
  </si>
  <si>
    <t>kouryu@city.saku.nagano.jp</t>
  </si>
  <si>
    <t>https://www.city.saku.nagano.jp/shisei/profile/shimaiyukokoryu/teijushien/gaikokuseki-soudan.html</t>
  </si>
  <si>
    <t>千曲市</t>
  </si>
  <si>
    <t>東御市</t>
  </si>
  <si>
    <t>生活環境課生活安全係</t>
  </si>
  <si>
    <t>389-0592</t>
  </si>
  <si>
    <t>長野県東御市県281-2</t>
  </si>
  <si>
    <t>0268-64-5896</t>
  </si>
  <si>
    <t>0268-63-6908</t>
  </si>
  <si>
    <t>seikan@city.tomi.nagano.jp</t>
  </si>
  <si>
    <t>安曇野市</t>
  </si>
  <si>
    <t>令和５年７月</t>
  </si>
  <si>
    <t>399-8281</t>
  </si>
  <si>
    <t>長野県安曇野市豊科6000番地</t>
  </si>
  <si>
    <t>0263-71-2088
 090-4884-2000</t>
  </si>
  <si>
    <t>jinken@city.azumino.nagano.jp</t>
  </si>
  <si>
    <t>https://www.city.azumino.nagano.jp/soshiki/5/104505.html</t>
  </si>
  <si>
    <t>小海町</t>
  </si>
  <si>
    <t>川上村</t>
  </si>
  <si>
    <t>南相木村</t>
  </si>
  <si>
    <t>北相木村</t>
  </si>
  <si>
    <t>佐久穂町</t>
  </si>
  <si>
    <t>軽井沢町</t>
  </si>
  <si>
    <t>御代田町</t>
  </si>
  <si>
    <t>立科町</t>
  </si>
  <si>
    <t>青木村</t>
  </si>
  <si>
    <t>長和町</t>
  </si>
  <si>
    <t>下諏訪町</t>
  </si>
  <si>
    <t>住民環境課</t>
  </si>
  <si>
    <t>393-8501</t>
  </si>
  <si>
    <t>長野県諏訪郡下諏訪町4613番地8</t>
  </si>
  <si>
    <t>0266-27-1111</t>
  </si>
  <si>
    <t>0266-28-1070</t>
  </si>
  <si>
    <t>kokusai@town.shimosuwa.lg.jp</t>
  </si>
  <si>
    <t>富士見町</t>
  </si>
  <si>
    <t>原村</t>
  </si>
  <si>
    <t>辰野町</t>
  </si>
  <si>
    <t>辰野町外国人相談窓口</t>
  </si>
  <si>
    <t>399-0493</t>
  </si>
  <si>
    <t>長野県上伊那郡辰野町中央１番地</t>
  </si>
  <si>
    <t>0266-41-1111</t>
  </si>
  <si>
    <t>0266-41-3976</t>
  </si>
  <si>
    <t>tyakuba@town.tatsuno.lg.jp</t>
  </si>
  <si>
    <t>https://www.town.tatsuno.lg.jp/gyosei/soshiki/machizukuriseisakuka/kurashi_tetsuzuki/4/1064.html</t>
  </si>
  <si>
    <t>箕輪町</t>
  </si>
  <si>
    <t>平成26年4月</t>
  </si>
  <si>
    <t>外国籍住民生活相談窓口</t>
  </si>
  <si>
    <t>399-4695</t>
  </si>
  <si>
    <t>長野県上伊那郡箕輪町大字中箕輪10298番地</t>
  </si>
  <si>
    <t>0265-79-3111</t>
  </si>
  <si>
    <t>0265-79-0230</t>
  </si>
  <si>
    <t>soumu@town.minowa.lg.jp</t>
  </si>
  <si>
    <t>飯島町</t>
  </si>
  <si>
    <t>南箕輪村</t>
  </si>
  <si>
    <t>中川村</t>
  </si>
  <si>
    <t>宮田村</t>
  </si>
  <si>
    <t>松川町</t>
  </si>
  <si>
    <t>高森町</t>
  </si>
  <si>
    <t>健康福祉課福祉係</t>
  </si>
  <si>
    <t>399-3193</t>
  </si>
  <si>
    <t>長野県下伊那郡高森町下市田2183-1</t>
  </si>
  <si>
    <t>0265-35-3111</t>
  </si>
  <si>
    <t>0265-35-8294</t>
  </si>
  <si>
    <t>soumu@town.nagano-takamori.lg.jp</t>
  </si>
  <si>
    <t>阿南町</t>
  </si>
  <si>
    <t>阿智村</t>
  </si>
  <si>
    <t>民生課 福祉係</t>
  </si>
  <si>
    <t>395-0303</t>
  </si>
  <si>
    <t>長野県下伊那郡阿智村駒場483番地</t>
  </si>
  <si>
    <t>0265-43-2220</t>
  </si>
  <si>
    <t>0265-43-3940</t>
  </si>
  <si>
    <t>fukushi@vill.achi.lg.jp</t>
  </si>
  <si>
    <t>平谷村</t>
  </si>
  <si>
    <t>根羽村</t>
  </si>
  <si>
    <t>下條村</t>
  </si>
  <si>
    <t>売木村</t>
  </si>
  <si>
    <t>天龍村</t>
  </si>
  <si>
    <t>泰阜村</t>
  </si>
  <si>
    <t>喬木村</t>
  </si>
  <si>
    <t>豊丘村</t>
  </si>
  <si>
    <t>豊丘村役場（税務会計課 健康福祉課）</t>
  </si>
  <si>
    <t>399-3295</t>
  </si>
  <si>
    <t>長野県豊丘村大字神稲 3120 番地</t>
  </si>
  <si>
    <t>0265-35-3311</t>
  </si>
  <si>
    <t>0265-35-9065</t>
  </si>
  <si>
    <t>madoguchi@vill.nagano-toyooka.lg.jp
 fukushi@vill.nagano-toyooka.lg.jp</t>
  </si>
  <si>
    <t>大鹿村</t>
  </si>
  <si>
    <t>上松町</t>
  </si>
  <si>
    <t>南木曽町</t>
  </si>
  <si>
    <t>木祖村</t>
  </si>
  <si>
    <t>王滝村</t>
  </si>
  <si>
    <t>大桑村</t>
  </si>
  <si>
    <t>木曽町</t>
  </si>
  <si>
    <t>麻績村</t>
  </si>
  <si>
    <t>生坂村</t>
  </si>
  <si>
    <t>山形村</t>
  </si>
  <si>
    <t>朝日村</t>
  </si>
  <si>
    <t>筑北村</t>
  </si>
  <si>
    <t>松川村</t>
  </si>
  <si>
    <t>白馬村</t>
  </si>
  <si>
    <t>平成28年</t>
  </si>
  <si>
    <t>総務課総合窓口</t>
  </si>
  <si>
    <t>399-9393</t>
  </si>
  <si>
    <t>長野県北安曇郡白馬村北城7025</t>
  </si>
  <si>
    <t>0261-72-5000</t>
  </si>
  <si>
    <t>0261-72-7001</t>
  </si>
  <si>
    <t>somu@vill.hakuba.lg.jp</t>
  </si>
  <si>
    <t>小谷村</t>
  </si>
  <si>
    <t>坂城町</t>
  </si>
  <si>
    <t>小布施町</t>
  </si>
  <si>
    <t>山ノ内町</t>
  </si>
  <si>
    <t>木島平村</t>
  </si>
  <si>
    <t>野沢温泉村</t>
  </si>
  <si>
    <t>信濃町</t>
  </si>
  <si>
    <t>小川村</t>
  </si>
  <si>
    <t>飯綱町</t>
  </si>
  <si>
    <t>栄村</t>
  </si>
  <si>
    <t>岐阜県</t>
  </si>
  <si>
    <t>岐阜市</t>
  </si>
  <si>
    <t>2015年7月(下記の場所に設置)</t>
  </si>
  <si>
    <t>外国人生活相談窓口(公益財団法人 岐阜市国際交流協会へ委託)</t>
  </si>
  <si>
    <t>500-8076</t>
  </si>
  <si>
    <t>岐阜県岐阜市司町４０番地５（みんなの森 メディアコスモス１階）多文化交流プラザ</t>
  </si>
  <si>
    <t>058-263-1741</t>
  </si>
  <si>
    <t>同左</t>
  </si>
  <si>
    <t>gk3700cc@ccn.aitai.ne.jp</t>
  </si>
  <si>
    <t>大垣市</t>
  </si>
  <si>
    <t>まちづくり推進課</t>
  </si>
  <si>
    <t>503-8601</t>
  </si>
  <si>
    <t>大垣市丸の内2-29</t>
  </si>
  <si>
    <t>0584-47-8546</t>
  </si>
  <si>
    <t>0854-81-7800</t>
  </si>
  <si>
    <t>machizukuri@city.ogaki.lg.jo</t>
  </si>
  <si>
    <t>高山市</t>
  </si>
  <si>
    <t>令和6月4月</t>
  </si>
  <si>
    <t>506-8555</t>
  </si>
  <si>
    <t>高山市花岡町2丁目18番地</t>
  </si>
  <si>
    <t>0577-35-3130</t>
  </si>
  <si>
    <t>0577-36-2060</t>
  </si>
  <si>
    <t>myd@city.takayama.lg.jp</t>
  </si>
  <si>
    <t>https://www.city.takayama.lg.jp</t>
  </si>
  <si>
    <t>多治見市</t>
  </si>
  <si>
    <t>関市</t>
  </si>
  <si>
    <t>ポルトガル語相談窓口</t>
  </si>
  <si>
    <t>501-3894</t>
  </si>
  <si>
    <t>関市若草通3−1</t>
  </si>
  <si>
    <t>0575-23-7711</t>
  </si>
  <si>
    <t>0575-23-7744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</si>
  <si>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</si>
  <si>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</si>
  <si>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</si>
  <si>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</si>
  <si>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</si>
  <si>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</si>
  <si>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</si>
  <si>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令和４年４月</t>
  </si>
  <si>
    <t>各務原市</t>
  </si>
  <si>
    <t>各務原国際交流サロン</t>
  </si>
  <si>
    <t>504-8555</t>
  </si>
  <si>
    <t>岐阜県各務原市那加桜町1-69</t>
  </si>
  <si>
    <t>058-383-1426</t>
  </si>
  <si>
    <t>058-389-0765</t>
  </si>
  <si>
    <t>exchange@city.kakamigahara.gifu.jp</t>
  </si>
  <si>
    <t>可児市</t>
  </si>
  <si>
    <t>509-0292</t>
  </si>
  <si>
    <t>岐阜県可児市広見一丁目1番地</t>
  </si>
  <si>
    <t>0574-62-1111</t>
  </si>
  <si>
    <t>0574-62-1376</t>
  </si>
  <si>
    <t>hitozukuri@city.kani.lg.jp</t>
  </si>
  <si>
    <t>http://www.city.kani.lg.jp/</t>
  </si>
  <si>
    <t>山県市</t>
  </si>
  <si>
    <t>瑞穂市</t>
  </si>
  <si>
    <t>飛騨市</t>
  </si>
  <si>
    <t>本巣市</t>
  </si>
  <si>
    <t>郡上市</t>
  </si>
  <si>
    <t>下呂市</t>
  </si>
  <si>
    <t>海津市</t>
  </si>
  <si>
    <t>岐南町</t>
  </si>
  <si>
    <t>笠松町</t>
  </si>
  <si>
    <t>養老町</t>
  </si>
  <si>
    <t>垂井町</t>
  </si>
  <si>
    <t>多言語映像通訳サービス窓口</t>
  </si>
  <si>
    <t>503-2193</t>
  </si>
  <si>
    <t>岐阜県不破郡垂井町宮代2957-11</t>
  </si>
  <si>
    <t>0584-22-1152</t>
  </si>
  <si>
    <t>0584-22-5180</t>
  </si>
  <si>
    <t>kikaku@town.tarui.lg.jp</t>
  </si>
  <si>
    <t>https://www.town.tarui.lg.jp/site/international/</t>
  </si>
  <si>
    <t>関ケ原町</t>
  </si>
  <si>
    <t>神戸町</t>
  </si>
  <si>
    <t>輪之内町</t>
  </si>
  <si>
    <t>安八町</t>
  </si>
  <si>
    <t>揖斐川町</t>
  </si>
  <si>
    <t>大野町</t>
  </si>
  <si>
    <t>北方町</t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</si>
  <si>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</si>
  <si>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</si>
  <si>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</si>
  <si>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</si>
  <si>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</si>
  <si>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</si>
  <si>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</si>
  <si>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御嵩町</t>
  </si>
  <si>
    <t>白川村</t>
  </si>
  <si>
    <t>静岡県</t>
  </si>
  <si>
    <t>2019（令和元）年７月</t>
  </si>
  <si>
    <t>静岡県多文化共生総合相談センター かめりあ</t>
  </si>
  <si>
    <t>422-8067</t>
  </si>
  <si>
    <t>静岡県静岡市駿河区南町14-1 水の森ﾋﾞﾙ2階</t>
  </si>
  <si>
    <t>054-204-2000</t>
  </si>
  <si>
    <t>053-202-0932</t>
  </si>
  <si>
    <t>soudan@camellia2.com</t>
  </si>
  <si>
    <t>https://www.sir.or.jp/multiculture/adviser/detail-id2634</t>
  </si>
  <si>
    <t>静岡市</t>
  </si>
  <si>
    <t>same@samenet.jp</t>
  </si>
  <si>
    <t>https://www.city.shizuoka.lg.jp/556_000492.html</t>
  </si>
  <si>
    <t>浜松市</t>
  </si>
  <si>
    <t>1991年6月1日</t>
  </si>
  <si>
    <t>多文化共生総合相談ワンストップセンター</t>
  </si>
  <si>
    <t>430-0916</t>
  </si>
  <si>
    <t>静岡県浜松市中央区早馬町2-1 ｸﾘｴｰﾄ浜松4階</t>
  </si>
  <si>
    <t>053-458-2170</t>
  </si>
  <si>
    <t>053-458-2197</t>
  </si>
  <si>
    <t>info@hi-hice.jp</t>
  </si>
  <si>
    <t>https://www.hi-hice.jp/ja/life/guide/general-consultation/</t>
  </si>
  <si>
    <t>沼津市</t>
  </si>
  <si>
    <t>平成4年 以前</t>
  </si>
  <si>
    <t>地域自治課 多文化共生係</t>
  </si>
  <si>
    <t>410-8601</t>
  </si>
  <si>
    <t>静岡県沼津市御幸町16-1</t>
  </si>
  <si>
    <t>055-934-4717</t>
  </si>
  <si>
    <t>055-931-2606</t>
  </si>
  <si>
    <t>kokusai@city.numazu.lg.jp</t>
  </si>
  <si>
    <t>熱海市</t>
  </si>
  <si>
    <t>三島市</t>
  </si>
  <si>
    <t>1998年</t>
  </si>
  <si>
    <t>411-8666</t>
  </si>
  <si>
    <t>三島市北田町4-47(ﾎﾟﾙﾄｶﾞﾙ語･ｽﾍﾟｲﾝ語)
 三島市中央町5-5(英語･中国語)</t>
  </si>
  <si>
    <t>055-983-2621(ﾎﾟ･ｽ)
 055-983-2645(英･中)</t>
  </si>
  <si>
    <t>055-976-1021</t>
  </si>
  <si>
    <t>kokusai@city.mishima.shizuoka.jp</t>
  </si>
  <si>
    <t>https://www.city.mishima.shizuoka.jp/page/2553.html</t>
  </si>
  <si>
    <t>富士宮市</t>
  </si>
  <si>
    <t>H12.4</t>
  </si>
  <si>
    <t>外国人相談室</t>
  </si>
  <si>
    <t>418-8601</t>
  </si>
  <si>
    <t>富士宮市弓沢町150番地</t>
  </si>
  <si>
    <t>0544-22-1246</t>
  </si>
  <si>
    <t>0544-22-1248</t>
  </si>
  <si>
    <t>koryu@city.fujinomiya.lg.jp</t>
  </si>
  <si>
    <t>http://www.city.fujinomiya.lg.jp/</t>
  </si>
  <si>
    <t>伊東市</t>
  </si>
  <si>
    <t>随時</t>
  </si>
  <si>
    <t>伊東国際交流協会</t>
  </si>
  <si>
    <t>414-0011</t>
  </si>
  <si>
    <t>伊東市松川町3-4太田ﾋﾞﾙ2F</t>
  </si>
  <si>
    <t>0557-32-4666</t>
  </si>
  <si>
    <t>0557-37-1813</t>
  </si>
  <si>
    <t>https://iair-jp.org/</t>
  </si>
  <si>
    <t>島田市</t>
  </si>
  <si>
    <t>富士市</t>
  </si>
  <si>
    <t>富士市国際交流ラウンジ（FILS）</t>
  </si>
  <si>
    <t>416-0915</t>
  </si>
  <si>
    <t>富士市富士町20-1(富士市交流ﾌﾟﾗｻﾞ内)</t>
  </si>
  <si>
    <t>0545-64-6400</t>
  </si>
  <si>
    <t>0545-64-6404</t>
  </si>
  <si>
    <t>fils@div.city.fuji.shizuoka.jp</t>
  </si>
  <si>
    <t>磐田市</t>
  </si>
  <si>
    <t>平成18年４月</t>
  </si>
  <si>
    <t>外国人情報窓口</t>
  </si>
  <si>
    <t>438-8650</t>
  </si>
  <si>
    <t>磐田市国府台3-1</t>
  </si>
  <si>
    <t>0538-37-4785</t>
  </si>
  <si>
    <t>0538-37-2871</t>
  </si>
  <si>
    <t>HPよりアクセス</t>
  </si>
  <si>
    <t>https://www.city.iwata.shizuoka.jp/kurashi_tetsuzuki/chiiki_kouryuu/tabunkakyousei/1001712.html</t>
  </si>
  <si>
    <t>焼津市</t>
  </si>
  <si>
    <t>令和２年２月</t>
  </si>
  <si>
    <t>焼津市多文化共生総合相談センター</t>
  </si>
  <si>
    <t>425-8502</t>
  </si>
  <si>
    <t>静岡県焼津市本町2-16-32 焼津市役所協働推進課内</t>
  </si>
  <si>
    <t>054-626-2191</t>
  </si>
  <si>
    <t>054-626-2183</t>
  </si>
  <si>
    <t>kyodo@city.yaizu.lg.jp</t>
  </si>
  <si>
    <t>https://www.city.yaizu.lg.jp/life/social/multicultural/sodansenta.html</t>
  </si>
  <si>
    <t>掛川市</t>
  </si>
  <si>
    <t>平成１５年４月</t>
  </si>
  <si>
    <t>掛川市外国人生活支援相談窓口</t>
  </si>
  <si>
    <t>436-8650</t>
  </si>
  <si>
    <t>掛川市長谷一丁目1番地の1</t>
  </si>
  <si>
    <t>0537-24-5595</t>
  </si>
  <si>
    <t>kic@kakegawa-life.com</t>
  </si>
  <si>
    <t>http://kakegawa-life.com/</t>
  </si>
  <si>
    <t>藤枝市</t>
  </si>
  <si>
    <t>御殿場市</t>
  </si>
  <si>
    <t>外国人の生活相談</t>
  </si>
  <si>
    <t>412-8601</t>
  </si>
  <si>
    <t>静岡県御殿場市萩原483番地</t>
  </si>
  <si>
    <t>0550-82-8400</t>
  </si>
  <si>
    <t>0550-82-4333</t>
  </si>
  <si>
    <t>seikatsu@city.gotemba.lg,jp</t>
  </si>
  <si>
    <t>https://www.city.gotemba.lg.jp/kurashi/b-17/b-17-1/2220.html</t>
  </si>
  <si>
    <t>袋井市</t>
  </si>
  <si>
    <t>平成26年10月</t>
  </si>
  <si>
    <t>437-0013</t>
  </si>
  <si>
    <t>袋井市新屋一丁目1番地の15</t>
  </si>
  <si>
    <t>0538-43-8070</t>
  </si>
  <si>
    <t>0538-43-8068</t>
  </si>
  <si>
    <t>fifa25-a@office.tnc.ne.jp</t>
  </si>
  <si>
    <t>http://harococo.com/</t>
  </si>
  <si>
    <t>下田市</t>
  </si>
  <si>
    <t>公益財団法人 下田市振興公社</t>
  </si>
  <si>
    <t>415-0024</t>
  </si>
  <si>
    <t>下田市四丁目1-2</t>
  </si>
  <si>
    <t>0558-23-5151</t>
  </si>
  <si>
    <t>0558-23-5311</t>
  </si>
  <si>
    <t>ss-world@vmail.plala.or.jp</t>
  </si>
  <si>
    <t>https://www.shimodapsi.com</t>
  </si>
  <si>
    <t>裾野市</t>
  </si>
  <si>
    <t>Ｈ7～</t>
  </si>
  <si>
    <t>410-1192</t>
  </si>
  <si>
    <t>静岡県裾野市佐野1059番地</t>
  </si>
  <si>
    <t>湖西市</t>
  </si>
  <si>
    <t>外国人総合窓口</t>
  </si>
  <si>
    <t>431-0492</t>
  </si>
  <si>
    <t>静岡県湖西市吉美3268</t>
  </si>
  <si>
    <t>053-576-2211</t>
  </si>
  <si>
    <t>053-576-4880</t>
  </si>
  <si>
    <t>kyodo@city.kosai.lg.jp</t>
  </si>
  <si>
    <t>https://www.city.kosai.shizuoka.jp/soshikiichiran/shiminka/kyodo/1_1/generaldesk/9709.html</t>
  </si>
  <si>
    <t>伊豆市</t>
  </si>
  <si>
    <t>御前崎市</t>
  </si>
  <si>
    <t>平成24年10月</t>
  </si>
  <si>
    <t>ポルトガル語通訳窓口</t>
  </si>
  <si>
    <t>437-1692</t>
  </si>
  <si>
    <t>御前崎市池新田5585番地</t>
  </si>
  <si>
    <t>0537-85-1161</t>
  </si>
  <si>
    <t>0537-85-1137</t>
  </si>
  <si>
    <t>kyoudou@city.omaezaki.shizuoka.jp</t>
  </si>
  <si>
    <t>https://www.city.omaezaki.shizuoka.jp/kurashi/kurashi_tetsuduki/tabunkakyosei/gaikokujin/shien.html</t>
  </si>
  <si>
    <t>菊川市</t>
  </si>
  <si>
    <t>平成19年度</t>
  </si>
  <si>
    <t>菊川市外国人相談窓口</t>
  </si>
  <si>
    <t>439-8650</t>
  </si>
  <si>
    <t>静岡県菊川市堀之内61</t>
  </si>
  <si>
    <t>0537-35-0925</t>
  </si>
  <si>
    <t>0537-35-0977</t>
  </si>
  <si>
    <t>tabunka@city.kikugawa.shizuoka.jp</t>
  </si>
  <si>
    <t>http://www.city.kikugawa.shizuoka.jp/chiikishien/soudanmadoguchi.html</t>
  </si>
  <si>
    <t>伊豆の国市</t>
  </si>
  <si>
    <t>牧之原市</t>
  </si>
  <si>
    <t>牧之原市外国籍住民相談窓口</t>
  </si>
  <si>
    <t>421-0495</t>
  </si>
  <si>
    <t>静岡県牧之原市静波447-1</t>
  </si>
  <si>
    <t>0548-23-0040</t>
  </si>
  <si>
    <t>0548-23-0059</t>
  </si>
  <si>
    <t>koryu@city.makinohara.lg.jp</t>
  </si>
  <si>
    <t>https://www.city.makinohara.shizuoka.jp/soshiki/7/49541.html</t>
  </si>
  <si>
    <t>東伊豆町</t>
  </si>
  <si>
    <t>河津町</t>
  </si>
  <si>
    <t>南伊豆町</t>
  </si>
  <si>
    <t>松崎町</t>
  </si>
  <si>
    <t>西伊豆町</t>
  </si>
  <si>
    <t>函南町</t>
  </si>
  <si>
    <t>411-8650</t>
  </si>
  <si>
    <t>静岡県駿東郡清水町堂庭210-1</t>
  </si>
  <si>
    <t>055-981-8238</t>
  </si>
  <si>
    <t>055-976-0249</t>
  </si>
  <si>
    <t>machidukuri@town.shizuoka-shimizu.lg.jp</t>
  </si>
  <si>
    <t>http://www.town.shimizu.shizuoka.jp</t>
  </si>
  <si>
    <t>長泉町</t>
  </si>
  <si>
    <t>小山町</t>
  </si>
  <si>
    <t>吉田町</t>
  </si>
  <si>
    <t>令和２年６月１日</t>
  </si>
  <si>
    <t>吉田町多文化共生総合相談窓口</t>
  </si>
  <si>
    <t>421-0395</t>
  </si>
  <si>
    <t>静岡県榛原郡吉田町住吉87</t>
  </si>
  <si>
    <t>0548-33-2135</t>
  </si>
  <si>
    <t>0548-33-2162</t>
  </si>
  <si>
    <t>kikaku@town.yoshida.shizuoka.jp</t>
  </si>
  <si>
    <t>川根本町</t>
  </si>
  <si>
    <t>愛知県</t>
  </si>
  <si>
    <t>2019年4月1日</t>
  </si>
  <si>
    <t>あいち多文化共生センター</t>
  </si>
  <si>
    <t>460-0001</t>
  </si>
  <si>
    <t>名古屋市中区三の丸2-6-1愛知県三の丸庁舎内</t>
  </si>
  <si>
    <t>052-961-7902</t>
  </si>
  <si>
    <t>052-961-8045</t>
  </si>
  <si>
    <t>sodan@aia.pref.aichi.jp</t>
  </si>
  <si>
    <t>https://www2.aia.pref.aichi.jp/sodan/j/sodancorner.html</t>
  </si>
  <si>
    <t>名古屋市</t>
  </si>
  <si>
    <t>1984年8月1日</t>
  </si>
  <si>
    <t>名古屋国際センター情報サービスコーナー</t>
  </si>
  <si>
    <t>450-0001</t>
  </si>
  <si>
    <t>名古屋市中村区那古野1-47-1</t>
  </si>
  <si>
    <t>052-581-0100</t>
  </si>
  <si>
    <t>052-571-4673</t>
  </si>
  <si>
    <t>info@nic-nagoya.or.jp</t>
  </si>
  <si>
    <t>https://www.nic-nagoya.or.jp/</t>
  </si>
  <si>
    <t>豊橋市</t>
  </si>
  <si>
    <t>(1)平成11年4月
 (2)令和元年8月</t>
  </si>
  <si>
    <t>(1)外国人相談窓口
 (2)豊橋市外国人総合相談窓口（インフォピア）</t>
  </si>
  <si>
    <t>(1)440-8501
 (2)440-0888</t>
  </si>
  <si>
    <t>(1)豊橋市今橋町1番地(豊橋市役所)
 (2)豊橋市駅前大通2丁目81番地 emCAMPUS EAST 2F(豊橋市国際交流協会)</t>
  </si>
  <si>
    <t>(1)0532-51-2023
 (2)090-1860-0783（英語、タガログ語、ベトナム語ほか）、 080-3635-0783（ポルトガル語）</t>
  </si>
  <si>
    <t>(1)0532-56-2110
 (2)0532-55-3674</t>
  </si>
  <si>
    <t>(1)kyoseikokusai@city.toyohashi.lg.jp
 (2)tia@tia.aichi.jp</t>
  </si>
  <si>
    <t>(1)https://www.city.toyohashi.lg.jp/63111.htm(2)http://www.toyohashi-tia.or.jp/tia-new-infopia.html</t>
  </si>
  <si>
    <t>岡崎市</t>
  </si>
  <si>
    <t>H28</t>
  </si>
  <si>
    <t>444-8601</t>
  </si>
  <si>
    <t>岡崎市十王町2-9 東庁舎2階</t>
  </si>
  <si>
    <t>0564-23-6656</t>
  </si>
  <si>
    <t>0564-23-6626</t>
  </si>
  <si>
    <t>tayosei@city.okazaki.lg.jp</t>
  </si>
  <si>
    <t>https://www.city.okazaki.lg.jp/1100/1103/1112/p019660.html</t>
  </si>
  <si>
    <t>一宮市</t>
  </si>
  <si>
    <t>令和7年4月1日</t>
  </si>
  <si>
    <t>491-0858</t>
  </si>
  <si>
    <t>一宮市栄3丁目1番2号　i-ビル3階　市民活動支援センター内</t>
  </si>
  <si>
    <t>0586-85-7076</t>
  </si>
  <si>
    <t>kokusai@city.ichinomiya.lg.jp</t>
  </si>
  <si>
    <t>https://www.city.ichinomiya.aichi.jp/iia/1012168.html</t>
  </si>
  <si>
    <t>瀬戸市</t>
  </si>
  <si>
    <t>1997年4月1日</t>
  </si>
  <si>
    <t>489-0044</t>
  </si>
  <si>
    <t>瀬戸市栄町45 パルティせと3階</t>
  </si>
  <si>
    <t>0561-83-7719</t>
  </si>
  <si>
    <t>https://setocic.com/consulting_service/</t>
  </si>
  <si>
    <t>半田市</t>
  </si>
  <si>
    <t>令和２年４月</t>
  </si>
  <si>
    <t>多文化共生コーナー</t>
  </si>
  <si>
    <t>475-8666</t>
  </si>
  <si>
    <t>愛知県半田市東洋町２丁目１番地</t>
  </si>
  <si>
    <t>0569-84-0609</t>
  </si>
  <si>
    <t>0569-84-0672</t>
  </si>
  <si>
    <t>s-kyodo@city.handa.lg.jp</t>
  </si>
  <si>
    <t>https://www.city.handa.lg.jp/kurashi/shimin/tabunka/index.html</t>
  </si>
  <si>
    <t>春日井市</t>
  </si>
  <si>
    <t>①平成17年4月
②平成19年9月</t>
  </si>
  <si>
    <t>①市民相談コーナー
②国際交流ルーム</t>
  </si>
  <si>
    <t>①486-8686
②486-0844</t>
  </si>
  <si>
    <t>①春日井市鳥居松町5－44
②春日井市鳥居松町2-247</t>
  </si>
  <si>
    <t>①0568－85－6620
②0568－56－1944</t>
  </si>
  <si>
    <t>①0568－85－5522
②0568－85－7890</t>
  </si>
  <si>
    <t>①seikatsu@city.kasugai.lg.jp
②tayosei@city.kasugai.lg.jp</t>
  </si>
  <si>
    <t>豊川市</t>
  </si>
  <si>
    <t>2019年7月1日</t>
  </si>
  <si>
    <t>豊川市外国人相談窓口</t>
  </si>
  <si>
    <t>442-8601</t>
  </si>
  <si>
    <t>愛知県豊川市諏訪1-1</t>
  </si>
  <si>
    <t>0533-89-2158</t>
  </si>
  <si>
    <t>0533-95-0010</t>
  </si>
  <si>
    <t>kyodokokusai@city.toyokawa.lg.jp</t>
  </si>
  <si>
    <t>https://www.city.toyokawa.lg.jp/soshiki/shimin/kyodokokusai/2/3/4/25019.html</t>
  </si>
  <si>
    <t>津島市</t>
  </si>
  <si>
    <t>碧南市</t>
  </si>
  <si>
    <t>2022年4月1日</t>
  </si>
  <si>
    <t>碧南市外国人相談窓口</t>
  </si>
  <si>
    <t>447-8601</t>
  </si>
  <si>
    <t>碧南市松本町28</t>
  </si>
  <si>
    <t>0566-95-5132</t>
  </si>
  <si>
    <t>0566-41-5412</t>
  </si>
  <si>
    <t>tiikika@city.hekinan.lg.jp</t>
  </si>
  <si>
    <t>https://www.city.hekinan.lg.jp/soshiki/shiminkyoudou/chiiki/foreigner_consultation/18490.html</t>
  </si>
  <si>
    <t>刈谷市</t>
  </si>
  <si>
    <t>平成4年 ポルトガル語
 平成23年 英語 中国語 タガログ語</t>
  </si>
  <si>
    <t>外国人生活相談（市役所くらし安心課内）</t>
  </si>
  <si>
    <t>448-8501</t>
  </si>
  <si>
    <t>愛知県刈谷市東陽町1丁目1番地</t>
  </si>
  <si>
    <t>0566-62-1058</t>
  </si>
  <si>
    <t>0566-27-9652</t>
  </si>
  <si>
    <t>kurashi@city.kariya.lg.jp</t>
  </si>
  <si>
    <t>https://www.city.kariya.lg.jp/kurashi/soudan/1002896.html</t>
  </si>
  <si>
    <t>豊田市</t>
  </si>
  <si>
    <t>市民相談課</t>
  </si>
  <si>
    <t>471-8501</t>
  </si>
  <si>
    <t>豊田市西町3-60</t>
  </si>
  <si>
    <t>0565-34-6626</t>
  </si>
  <si>
    <t>0565-31-8252</t>
  </si>
  <si>
    <t>s_soudan@city.toyota.aichi.jp</t>
  </si>
  <si>
    <t>https://www.city.toyota.aichi.jp/kurashi/seikatsusodan/gaikoku/index.html</t>
  </si>
  <si>
    <t>安城市</t>
  </si>
  <si>
    <t>平成４年１月</t>
  </si>
  <si>
    <t>446-8501</t>
  </si>
  <si>
    <t>愛知県安城市桜町18番23号</t>
  </si>
  <si>
    <t>0566-71-2268</t>
  </si>
  <si>
    <t>0566-76-1112</t>
  </si>
  <si>
    <t>shiminka@city.anjo.lg.jp</t>
  </si>
  <si>
    <t>https://www.city.anjo.aichi.jp/toiawase/sodan/sodansitu/28gaikoku.html</t>
  </si>
  <si>
    <t>西尾市</t>
  </si>
  <si>
    <t>445-8501</t>
  </si>
  <si>
    <t>愛知県西尾市寄住町下田22番地</t>
  </si>
  <si>
    <t>0563-65-2178</t>
  </si>
  <si>
    <t>0563-56-2175</t>
  </si>
  <si>
    <t>kouryu@city.nishio.lg.jp</t>
  </si>
  <si>
    <t>https://www.city.nishio.aichi.jp/kurashi/foreigners/1001442/1002265.html</t>
  </si>
  <si>
    <t>蒲郡市</t>
  </si>
  <si>
    <t>令和３年３月</t>
  </si>
  <si>
    <t>443-8601</t>
  </si>
  <si>
    <t>愛知県蒲郡市旭町17番1号</t>
  </si>
  <si>
    <t>0533-66-1179</t>
  </si>
  <si>
    <t>0533-66-1196</t>
  </si>
  <si>
    <t>kyodo@city.gamagori.lg.jp</t>
  </si>
  <si>
    <t>https://www.city.gamagori.lg.jp/unit/kyodo/gaikokujinsodan.html</t>
  </si>
  <si>
    <t>犬山市</t>
  </si>
  <si>
    <t>平成21年1月</t>
  </si>
  <si>
    <t>外国人無料相談窓口</t>
  </si>
  <si>
    <t>484-8501</t>
  </si>
  <si>
    <t>犬山市大字犬山字東畑36番地</t>
  </si>
  <si>
    <t>0568-44-0343</t>
  </si>
  <si>
    <t>0568-44-0367</t>
  </si>
  <si>
    <t>010420@city.inuyama.lg.jp</t>
  </si>
  <si>
    <t>https://www.city.inuyama.aichi.jp/kurashi/soudan/1000740.html</t>
  </si>
  <si>
    <t>常滑市</t>
  </si>
  <si>
    <t>江南市</t>
  </si>
  <si>
    <t>483-8217</t>
  </si>
  <si>
    <t>江南市古知野町古渡191</t>
  </si>
  <si>
    <t>0587-56-7390</t>
  </si>
  <si>
    <t>小牧市</t>
  </si>
  <si>
    <t>小牧市外国人相談窓口</t>
  </si>
  <si>
    <t>485-8650</t>
  </si>
  <si>
    <t>愛知県小牧市堀の内三丁目1番地</t>
  </si>
  <si>
    <t>0568-76-1675</t>
  </si>
  <si>
    <t>0568-72-2340</t>
  </si>
  <si>
    <t>tabunka@city.komaki.lg.jp</t>
  </si>
  <si>
    <t>http://www.city.komaki.aichi.jp/admin/shimin/culture_sport/tabunka/26603.html</t>
  </si>
  <si>
    <t>稲沢市</t>
  </si>
  <si>
    <t>ポルトガル語相談</t>
  </si>
  <si>
    <t>492-8269</t>
  </si>
  <si>
    <t>愛知県稲沢市稲府町1番地</t>
  </si>
  <si>
    <t>0587-32-1146</t>
  </si>
  <si>
    <t>0587-23-1489</t>
  </si>
  <si>
    <t>chiikishinkou@city.inazawa.lg.jp</t>
  </si>
  <si>
    <t>https://www.city.inazawa.aichi.jp/0000000784.html</t>
  </si>
  <si>
    <t>新城市</t>
  </si>
  <si>
    <t>441-1392</t>
  </si>
  <si>
    <t>愛知県新城市字東入船115番地</t>
  </si>
  <si>
    <t>0536-23-7697</t>
  </si>
  <si>
    <t>0536-23-2002</t>
  </si>
  <si>
    <t>shiminjichi@city.shinshiro.lg.jp</t>
  </si>
  <si>
    <t>https://www.city.shinshiro.lg.jp/kanko/kokusai/tabunka/gaikokujinnsoudann.html</t>
  </si>
  <si>
    <t>東海市</t>
  </si>
  <si>
    <t>平成７年４月</t>
  </si>
  <si>
    <t>東海市国際交流協会</t>
  </si>
  <si>
    <t>476-0013</t>
  </si>
  <si>
    <t>愛知県東海市中央町四丁目2番地</t>
  </si>
  <si>
    <t>0562-32-5339</t>
  </si>
  <si>
    <t>0562-33-9029</t>
  </si>
  <si>
    <t>tia@ma.medias.ne.jp</t>
  </si>
  <si>
    <t>大府市</t>
  </si>
  <si>
    <t>令和2年3月</t>
  </si>
  <si>
    <t>474-8701</t>
  </si>
  <si>
    <t>愛知県大府市中央町五丁目70番地</t>
  </si>
  <si>
    <t>0562-45-6266</t>
  </si>
  <si>
    <t>0562-47-9996</t>
  </si>
  <si>
    <t>bunka@city.obu.lg.jp</t>
  </si>
  <si>
    <t>https://www.city.obu.aichi.jp/shisei/shisaku/tabunka/1013280.html</t>
  </si>
  <si>
    <t>知多市</t>
  </si>
  <si>
    <t>478-8601</t>
  </si>
  <si>
    <t>愛知県知多市緑町1番地</t>
  </si>
  <si>
    <t>0562-36-2648</t>
  </si>
  <si>
    <t>mado@city.chita.lg.jp</t>
  </si>
  <si>
    <t>http://www.city.chita.lg.jp</t>
  </si>
  <si>
    <t>知立市</t>
  </si>
  <si>
    <t>平成14年（市役所）
 平成27年4月（もやいこハウス）</t>
  </si>
  <si>
    <t>外国人相談（市役所・もやいこハウス）</t>
  </si>
  <si>
    <t>472-8666
 472-0011</t>
  </si>
  <si>
    <t>知立市広見三丁目1番地(市役所)
 知立市昭和9丁目2番地 知立団地74号棟3号室(もやいこﾊｳｽ)</t>
  </si>
  <si>
    <t>0566-83-1111(内159)(市役所)</t>
  </si>
  <si>
    <t>尾張旭市</t>
  </si>
  <si>
    <t>外国人相談窓口(多様性推進課)</t>
  </si>
  <si>
    <t>488-8666</t>
  </si>
  <si>
    <t>愛知県尾張旭市東大道町原田2600番地1</t>
  </si>
  <si>
    <t>0561-76-8125</t>
  </si>
  <si>
    <t>0561-53-7008</t>
  </si>
  <si>
    <t>tayoseisuishin@city.owariasahi.lg.jp</t>
  </si>
  <si>
    <t>https://www.city.owariasahi.lg.jp/</t>
  </si>
  <si>
    <t>高浜市</t>
  </si>
  <si>
    <t>令和3年7月</t>
  </si>
  <si>
    <t>高浜市多文化共生コミュニティセンター</t>
  </si>
  <si>
    <t>444-1332</t>
  </si>
  <si>
    <t>高浜市湯山町6-6-4
（高浜市女性文化センター内）</t>
  </si>
  <si>
    <t>0566-55-1305</t>
  </si>
  <si>
    <t>https://multicultural-community-takahama.org/</t>
  </si>
  <si>
    <t>岩倉市</t>
  </si>
  <si>
    <t>外国人サポート窓口</t>
  </si>
  <si>
    <t>482-8686</t>
  </si>
  <si>
    <t>岩倉市栄町１－６６</t>
  </si>
  <si>
    <t>0587-66-1111</t>
  </si>
  <si>
    <t>0587-66-6100</t>
  </si>
  <si>
    <t>kyoudouanzen@city.iwakura.lg.jp</t>
  </si>
  <si>
    <t>http://www.city.iwakura.aichi.jp</t>
  </si>
  <si>
    <t>豊明市</t>
  </si>
  <si>
    <t>令和２年３月</t>
  </si>
  <si>
    <t>豊明市役所 外国人相談窓口</t>
  </si>
  <si>
    <t>470-1195</t>
  </si>
  <si>
    <t>豊明市新田町子持松1-1</t>
  </si>
  <si>
    <t>0562-85-1031</t>
  </si>
  <si>
    <t>日進市</t>
  </si>
  <si>
    <t>外国人市民対応相談窓口</t>
  </si>
  <si>
    <t>470-00122</t>
  </si>
  <si>
    <t>日進市蟹甲町中島277-1 にぎわい交流館2階</t>
  </si>
  <si>
    <t>0561-73-1131</t>
  </si>
  <si>
    <t>nia2555@me.ccnw.ne.jp</t>
  </si>
  <si>
    <t>田原市</t>
  </si>
  <si>
    <t>2014年4月1日</t>
  </si>
  <si>
    <t>441-3421</t>
  </si>
  <si>
    <t>愛知県田原市田原町汐見5(たはら国際交流協会)</t>
  </si>
  <si>
    <t>0531-22-2622</t>
  </si>
  <si>
    <t>0531-22-2625</t>
  </si>
  <si>
    <t>info@tahara-tia.jp</t>
  </si>
  <si>
    <t>http://www.tahara-tia.jp/</t>
  </si>
  <si>
    <t>愛西市</t>
  </si>
  <si>
    <t>清須市</t>
  </si>
  <si>
    <t>北名古屋市</t>
  </si>
  <si>
    <t>481-8531</t>
  </si>
  <si>
    <t>北名古屋市西之保清水田15番地</t>
  </si>
  <si>
    <t>0568-22-1111</t>
  </si>
  <si>
    <t>弥富市</t>
  </si>
  <si>
    <t>みよし市</t>
  </si>
  <si>
    <t>470-0295</t>
  </si>
  <si>
    <t>みよし市三好町小坂50</t>
  </si>
  <si>
    <t>0561-32-8012</t>
  </si>
  <si>
    <t>0561-32-8048</t>
  </si>
  <si>
    <t>shimin@city.aichi-miyoshi.lg.jp</t>
  </si>
  <si>
    <t>https://www.city.aichi-miyoshi.lg.jp/soshiki/shiminkeizai/shimin/index.html</t>
  </si>
  <si>
    <t>あま市</t>
  </si>
  <si>
    <t>あま市国際交流協会</t>
  </si>
  <si>
    <t>497-8602</t>
  </si>
  <si>
    <t>愛知県あま市七宝町沖之島深坪1番地(あま市役所企画政策課）</t>
  </si>
  <si>
    <t>090-9900-7930（あま市国際交流協会）</t>
  </si>
  <si>
    <t>kyodo@city.ama.lg.jp</t>
  </si>
  <si>
    <t>https://www.city.ama.aichi.jp/</t>
  </si>
  <si>
    <t>長久手市</t>
  </si>
  <si>
    <t>東郷町</t>
  </si>
  <si>
    <t>豊山町</t>
  </si>
  <si>
    <t>大口町</t>
  </si>
  <si>
    <t>扶桑町</t>
  </si>
  <si>
    <t>困りごと相談（外国人対象）</t>
  </si>
  <si>
    <t>480-0102</t>
  </si>
  <si>
    <t>愛知県丹羽郡扶桑町大字高雄字福塚43</t>
  </si>
  <si>
    <t>0587-92-4111</t>
  </si>
  <si>
    <t>0587-93-2034</t>
  </si>
  <si>
    <t>kyoudou_sc@town.fuso.lg.jp</t>
  </si>
  <si>
    <t>https://www.town.fuso.lg.jp/sports/1002076/1003503/index.html</t>
  </si>
  <si>
    <t>大治町</t>
  </si>
  <si>
    <t>蟹江町</t>
  </si>
  <si>
    <t>飛島村</t>
  </si>
  <si>
    <t>阿久比町</t>
  </si>
  <si>
    <t>東浦町</t>
  </si>
  <si>
    <t>住民課（ポルトガル語外国人相談員を配置）
 住民自治課（英語・タガログ語外国人相談員を配置）</t>
  </si>
  <si>
    <t>470-2192</t>
  </si>
  <si>
    <t>愛知県知多郡東浦町大字緒川字政所20番地</t>
  </si>
  <si>
    <t>0562-83-3111</t>
  </si>
  <si>
    <t>0562-84-6421</t>
  </si>
  <si>
    <t>juminjichi@town.aichi-higashiura.lg.jp</t>
  </si>
  <si>
    <t>南知多町</t>
  </si>
  <si>
    <t>武豊町</t>
  </si>
  <si>
    <t>幸田町</t>
  </si>
  <si>
    <t>令和２年５月</t>
  </si>
  <si>
    <t>444-0192</t>
  </si>
  <si>
    <t>幸田町大字菱池字元林1-1</t>
  </si>
  <si>
    <t>0564-62-1111（内線331）</t>
  </si>
  <si>
    <t>0564-63-5139</t>
  </si>
  <si>
    <t>kikakujoho@town.kota.lg.jp</t>
  </si>
  <si>
    <t>https://www.town.kota.lg.jp/</t>
  </si>
  <si>
    <t>設楽町</t>
  </si>
  <si>
    <t>東栄町</t>
  </si>
  <si>
    <t>豊根村</t>
  </si>
  <si>
    <t>三重県</t>
  </si>
  <si>
    <t>みえ外国人相談サポートセンター （みえこ「MieCo」）</t>
  </si>
  <si>
    <t>514-0009</t>
  </si>
  <si>
    <t>津市羽所町700番地 ｱｽﾄ津3階</t>
  </si>
  <si>
    <t>080-3300-8077</t>
  </si>
  <si>
    <t>https://www.miefweb.org/mieco/</t>
  </si>
  <si>
    <t>津市</t>
  </si>
  <si>
    <t>平成２０年５月</t>
  </si>
  <si>
    <t>市民交流課</t>
  </si>
  <si>
    <t>514-8611</t>
  </si>
  <si>
    <t>三重県津市西丸之内23番1号</t>
  </si>
  <si>
    <t>059-229-3102</t>
  </si>
  <si>
    <t>059-227-8070</t>
  </si>
  <si>
    <t>229-3252@city.tsu.lg.jp</t>
  </si>
  <si>
    <t>https://www.info.city.tsu.mie.jp</t>
  </si>
  <si>
    <t>四日市市</t>
  </si>
  <si>
    <t>令和元年１２月</t>
  </si>
  <si>
    <t>510-8601</t>
  </si>
  <si>
    <t>四日市市諏訪町1番5号 四日市市役所内</t>
  </si>
  <si>
    <t>059-354-8114</t>
  </si>
  <si>
    <t>059-354-8316</t>
  </si>
  <si>
    <t>kyouseisuishin@city.yokkaichi.mie.jp</t>
  </si>
  <si>
    <t>https://www.city.yokkaichi.lg.jp/www/contents/1575934721416/index.html</t>
  </si>
  <si>
    <t>伊勢市</t>
  </si>
  <si>
    <t>松阪市</t>
  </si>
  <si>
    <t>人権・多様性社会課</t>
  </si>
  <si>
    <t>515-8515</t>
  </si>
  <si>
    <t>松阪市殿町1340番地1</t>
  </si>
  <si>
    <t>0598-53-4339</t>
  </si>
  <si>
    <t>0598-26-4035</t>
  </si>
  <si>
    <t>jinkyo.div@city.matsusaka.mie.jp</t>
  </si>
  <si>
    <t>https://www.city.matsusaka.mie.jp/site/jinken/</t>
  </si>
  <si>
    <t>桑名市</t>
  </si>
  <si>
    <t>鈴鹿市</t>
  </si>
  <si>
    <t>令和元年９月（多言語通訳システム導入による窓口対応開始）
 令和５年４月（三者電話通訳サービスの導入）</t>
  </si>
  <si>
    <t>鈴鹿市市民対話課外国人交流室</t>
  </si>
  <si>
    <t>513-8701</t>
  </si>
  <si>
    <t>鈴鹿市神戸一丁目18番18号</t>
  </si>
  <si>
    <t>059-382-9058</t>
  </si>
  <si>
    <t>059-382-7660</t>
  </si>
  <si>
    <t>shimintaiwa@city.suzuka.lg.jp</t>
  </si>
  <si>
    <t>https://www.city.suzuka.lg.jp/kurashi/gaikoku/1002688/index.html</t>
  </si>
  <si>
    <t>名張市</t>
  </si>
  <si>
    <t>名張市多文化共生センター</t>
  </si>
  <si>
    <t>518-0775</t>
  </si>
  <si>
    <t>三重県名張市希央台5番町19番地 名張市市民情報交流センター内</t>
  </si>
  <si>
    <t>0595-64-6711</t>
  </si>
  <si>
    <t>0595-63-5326</t>
  </si>
  <si>
    <t>tabunka@emachi-nabari.jp</t>
  </si>
  <si>
    <t>https://www.emachi-nabari.jp/j-kouryu</t>
  </si>
  <si>
    <t>尾鷲市</t>
  </si>
  <si>
    <t>亀山市</t>
  </si>
  <si>
    <t>(文化課人権・ダイバーシティグループ)</t>
  </si>
  <si>
    <t>519-1192</t>
  </si>
  <si>
    <t>三重県亀山市関町木崎919番地1</t>
  </si>
  <si>
    <t>0595-96-1224</t>
  </si>
  <si>
    <t>0595-96-2414</t>
  </si>
  <si>
    <t>jinken@city.kameyama.mie.jp</t>
  </si>
  <si>
    <t>https://www.city.kameyama.mie.jp/</t>
  </si>
  <si>
    <t>鳥羽市</t>
  </si>
  <si>
    <t>熊野市</t>
  </si>
  <si>
    <t>いなべ市</t>
  </si>
  <si>
    <t>志摩市</t>
  </si>
  <si>
    <t>伊賀市</t>
  </si>
  <si>
    <t>H28.8</t>
  </si>
  <si>
    <t>伊賀市多文化共生センター</t>
  </si>
  <si>
    <t>518-0873</t>
  </si>
  <si>
    <t>三重県伊賀市上野丸之内500番地 ハイトピア４階</t>
  </si>
  <si>
    <t>0595-22-9629</t>
  </si>
  <si>
    <t>0595-22-9631</t>
  </si>
  <si>
    <t>ninja@iga-tabunnkakyouseicenter.com</t>
  </si>
  <si>
    <t>http://iga-tabunkakyouseicenter.com</t>
  </si>
  <si>
    <t>木曽岬町</t>
  </si>
  <si>
    <t>東員町</t>
  </si>
  <si>
    <t>菰野町</t>
  </si>
  <si>
    <t>川越町</t>
  </si>
  <si>
    <t>多気町</t>
  </si>
  <si>
    <t>大台町</t>
  </si>
  <si>
    <t>玉城町</t>
  </si>
  <si>
    <t>度会町</t>
  </si>
  <si>
    <t>大紀町</t>
  </si>
  <si>
    <t>南伊勢町</t>
  </si>
  <si>
    <t>紀北町</t>
  </si>
  <si>
    <t>御浜町</t>
  </si>
  <si>
    <t>紀宝町</t>
  </si>
  <si>
    <t>滋賀県</t>
  </si>
  <si>
    <t>しが外国人相談センター</t>
  </si>
  <si>
    <t>520-0801</t>
  </si>
  <si>
    <t>大津市におの浜一丁目1-20</t>
  </si>
  <si>
    <t>077-523-5646</t>
  </si>
  <si>
    <t>077-510-0601</t>
  </si>
  <si>
    <t>mimitaro@s-i-a.or.jp</t>
  </si>
  <si>
    <t>https://www.pref.shiga.lg.jp/ippan/kurashi/kokusai/310633.html</t>
  </si>
  <si>
    <t>大津市</t>
  </si>
  <si>
    <t>外国人無料個別相談会（毎月第２水曜日開催）</t>
  </si>
  <si>
    <t>520-0047</t>
  </si>
  <si>
    <t>大津市浜大津四丁目1-1（大津市国際親善協会）</t>
  </si>
  <si>
    <t>077-525-4711</t>
  </si>
  <si>
    <t>https://oiga.jp/support/free_consultation/</t>
  </si>
  <si>
    <t>彦根市</t>
  </si>
  <si>
    <t>2021/4/15
 2021/8/1</t>
  </si>
  <si>
    <t>ひこね外国人相談センター（元町）
 ひこね外国人相談センター（中央町）</t>
  </si>
  <si>
    <t>522-8501
 522-0063</t>
  </si>
  <si>
    <t>滋賀県彦根市元町4-2
 滋賀県彦根市中央町2-26</t>
  </si>
  <si>
    <t>0749-30-6113
 0749-22-5931</t>
  </si>
  <si>
    <t>0749-24-8577</t>
  </si>
  <si>
    <t>kokusai@ma.city.hikone.shiga.jp</t>
  </si>
  <si>
    <t>https://www.city.hikone.lg.jp/kakuka/kikakushinko/4_1/2/5/t/16590.html</t>
  </si>
  <si>
    <t>長浜市</t>
  </si>
  <si>
    <t>市民課在留関連</t>
  </si>
  <si>
    <t>526-8501</t>
  </si>
  <si>
    <t>滋賀県長浜市八幡東町632 (長浜市役所 本庁)</t>
  </si>
  <si>
    <t>0749-65-8711</t>
  </si>
  <si>
    <t>0749-65-6571</t>
  </si>
  <si>
    <t>katsuyaku@city.nagahama.lg.jp</t>
  </si>
  <si>
    <t>https://www.city.nagahama.lg.jp/</t>
  </si>
  <si>
    <t>近江八幡市</t>
  </si>
  <si>
    <t>近江八幡市外国人相談窓口</t>
  </si>
  <si>
    <t>523-8501</t>
  </si>
  <si>
    <t>0748-26-7092</t>
  </si>
  <si>
    <t>omi8man-i-a@gaia.eonet.ne.jp</t>
  </si>
  <si>
    <t>https://www.oia2021.com</t>
  </si>
  <si>
    <t>草津市</t>
  </si>
  <si>
    <t>まちづくり協働課</t>
  </si>
  <si>
    <t>525-8588</t>
  </si>
  <si>
    <t>滋賀県草津市草津三丁目13番30号</t>
  </si>
  <si>
    <t>077-561-2337</t>
  </si>
  <si>
    <t>077-561-2482</t>
  </si>
  <si>
    <t>machi@city.kusatsu.lg.jp</t>
  </si>
  <si>
    <t>http://www.city.kusatsu.shiga.jp/shisei/soshiki/machizukurikyodobu/machizukurikyodoka/index.html</t>
  </si>
  <si>
    <t>守山市</t>
  </si>
  <si>
    <t>2002/4/1 ～</t>
  </si>
  <si>
    <t>守山市国際交流協会</t>
  </si>
  <si>
    <t>524-0022</t>
  </si>
  <si>
    <t>滋賀県守山市守山二丁目16番45号</t>
  </si>
  <si>
    <t>077-583-4653</t>
  </si>
  <si>
    <t>info@mkokusai.org</t>
  </si>
  <si>
    <t>http://mkokusai.org</t>
  </si>
  <si>
    <t>栗東市</t>
  </si>
  <si>
    <t>生活相談窓口</t>
  </si>
  <si>
    <t>520-3088</t>
  </si>
  <si>
    <t>滋賀県栗東市安養寺一丁目13番33号</t>
  </si>
  <si>
    <t>077-551-0290</t>
  </si>
  <si>
    <t>077-551-0432</t>
  </si>
  <si>
    <t>jichishinko@city.ritto.lg.jp</t>
  </si>
  <si>
    <t>https://www.city.ritto.lg.jp/soshiki/shimin/jichishinko/gyoumu/kokunaikokusai/1650.html</t>
  </si>
  <si>
    <t>甲賀市</t>
  </si>
  <si>
    <t>①平成１６年１０月
②令和６年５月</t>
  </si>
  <si>
    <t>①甲賀市外国人相談窓口
 ②甲賀市多文化共生センター</t>
  </si>
  <si>
    <t>①528-8502
 ②528-0023</t>
  </si>
  <si>
    <t>①甲賀市水口町水口6053番地
 ②甲賀市水口町本丸1番20号</t>
  </si>
  <si>
    <t>①0748-69-2146
 ②0748-70-3721</t>
  </si>
  <si>
    <t>①0748-63-4582
 ②0748-70-6468</t>
  </si>
  <si>
    <t>koka10042000@city.koka.lg.jp</t>
  </si>
  <si>
    <t>www.city.koka.lg.jp</t>
  </si>
  <si>
    <t>野洲市</t>
  </si>
  <si>
    <t>企画調整課、各課の窓口</t>
  </si>
  <si>
    <t>520-2395</t>
  </si>
  <si>
    <t>滋賀県野洲市小篠原2100番地１</t>
  </si>
  <si>
    <t>077-587-6039</t>
  </si>
  <si>
    <t>077-586-2200</t>
  </si>
  <si>
    <t>kikaku@city.yasu.lg.jp</t>
  </si>
  <si>
    <t>湖南市</t>
  </si>
  <si>
    <t>湖南市一元的外国人相談窓口</t>
  </si>
  <si>
    <t>520-3288</t>
  </si>
  <si>
    <t>滋賀県湖南市中央一丁目１番地</t>
  </si>
  <si>
    <t>0748-71-2354</t>
  </si>
  <si>
    <t>0748-72⁻3788</t>
  </si>
  <si>
    <t>高島市</t>
  </si>
  <si>
    <t>東近江市</t>
  </si>
  <si>
    <t>市民生活相談課</t>
  </si>
  <si>
    <t>527-8527</t>
  </si>
  <si>
    <t>東近江市八日市緑町10-5</t>
  </si>
  <si>
    <t>0748-24-5619</t>
  </si>
  <si>
    <t>0748-24-0217</t>
  </si>
  <si>
    <t>shisoudan@city.higashiomi.lg.jp</t>
  </si>
  <si>
    <t>米原市</t>
  </si>
  <si>
    <t>平成28年4月</t>
  </si>
  <si>
    <t>米原市外国人ワンストップ相談窓口</t>
  </si>
  <si>
    <t>521-0242</t>
  </si>
  <si>
    <t>滋賀県米原市長岡1206番地</t>
  </si>
  <si>
    <t>0749-56-0577</t>
  </si>
  <si>
    <t>tabunkamb@gmail.com</t>
  </si>
  <si>
    <t>https://tabunkamb.com</t>
  </si>
  <si>
    <t>日野町</t>
  </si>
  <si>
    <t>竜王町</t>
  </si>
  <si>
    <t>愛荘町</t>
  </si>
  <si>
    <t>平成23年４月</t>
  </si>
  <si>
    <t>多言語相談窓口（R2.4～）</t>
  </si>
  <si>
    <t>529-1380</t>
  </si>
  <si>
    <t>滋賀県愛知郡愛荘町愛知川72番地</t>
  </si>
  <si>
    <t>0749-29-9046</t>
  </si>
  <si>
    <t>0749-42-7377</t>
  </si>
  <si>
    <t>seisaku@town.aisho.lg.jp</t>
  </si>
  <si>
    <t>https://www.town.aisho.shiga.jp/soshiki/machizukuri/2/1_1/tagengosoudanmadoguti/index.html</t>
  </si>
  <si>
    <t>豊郷町</t>
  </si>
  <si>
    <t>甲良町</t>
  </si>
  <si>
    <t>多賀町</t>
  </si>
  <si>
    <t>京都府</t>
  </si>
  <si>
    <t>令和元年6月</t>
  </si>
  <si>
    <t>京都府外国人住民総合相談窓口</t>
  </si>
  <si>
    <t>601-8047</t>
  </si>
  <si>
    <t>京都市南区東九条下殿田町70 京都府民総合交流プラザ内</t>
  </si>
  <si>
    <t>075-681-2500</t>
  </si>
  <si>
    <t>075-681-2508</t>
  </si>
  <si>
    <t>main@kpic.or.jp</t>
  </si>
  <si>
    <t>https://kpic.or.jp/</t>
  </si>
  <si>
    <t>京都市</t>
  </si>
  <si>
    <t>京都市外国籍市民総合相談窓口</t>
  </si>
  <si>
    <t>606-8536</t>
  </si>
  <si>
    <t>京都市左京区粟田口鳥居町2番地の1</t>
  </si>
  <si>
    <t>075-752-3511</t>
  </si>
  <si>
    <t>075-752-3510</t>
  </si>
  <si>
    <t>office@kcif.or.jp</t>
  </si>
  <si>
    <t>https://www.kcif.or.jp/</t>
  </si>
  <si>
    <t>福知山市</t>
  </si>
  <si>
    <t>舞鶴市</t>
  </si>
  <si>
    <t>綾部市</t>
  </si>
  <si>
    <t>宇治市</t>
  </si>
  <si>
    <t>宮津市</t>
  </si>
  <si>
    <t>亀岡市</t>
  </si>
  <si>
    <t>令和2年11月</t>
  </si>
  <si>
    <t>かめおか多文化共生センター</t>
  </si>
  <si>
    <t>621-0806</t>
  </si>
  <si>
    <t>京都府亀岡市余部町宝久保1-1 ガレリアかめおか3階</t>
  </si>
  <si>
    <t>0771-56-8160</t>
  </si>
  <si>
    <t>0771-56-8165</t>
  </si>
  <si>
    <t>kameokatabunka@gmail.com</t>
  </si>
  <si>
    <t>https://kameokatabunka.studio.site/</t>
  </si>
  <si>
    <t>城陽市</t>
  </si>
  <si>
    <t>向日市</t>
  </si>
  <si>
    <t>長岡京市</t>
  </si>
  <si>
    <t>八幡市</t>
  </si>
  <si>
    <t>京田辺市</t>
  </si>
  <si>
    <t>京丹後市</t>
  </si>
  <si>
    <t>平成20年3月</t>
  </si>
  <si>
    <t>京丹後市国際交流協会</t>
  </si>
  <si>
    <t>627-8567</t>
  </si>
  <si>
    <t>京都府京丹後市峰山町杉谷889番地</t>
  </si>
  <si>
    <t>0772-69-0120</t>
  </si>
  <si>
    <t>0772-69-0901</t>
  </si>
  <si>
    <t>kokusai_koryu@kyotango.net</t>
  </si>
  <si>
    <t>http://www.facebook.com/kyotangokia/</t>
  </si>
  <si>
    <t>南丹市</t>
  </si>
  <si>
    <t>平成21年4月</t>
  </si>
  <si>
    <t>南丹市国際交流協会</t>
  </si>
  <si>
    <t>622-0004</t>
  </si>
  <si>
    <t>京都府南丹市園部町小桜町62-1 南丹市国際交流会館2階</t>
  </si>
  <si>
    <t>0771-63-1840</t>
  </si>
  <si>
    <t>0771-63-1841</t>
  </si>
  <si>
    <t>info@nantania.jp</t>
  </si>
  <si>
    <t>https://nantania.jp/</t>
  </si>
  <si>
    <t>木津川市</t>
  </si>
  <si>
    <t>大山崎町</t>
  </si>
  <si>
    <t>久御山町</t>
  </si>
  <si>
    <t>井手町</t>
  </si>
  <si>
    <t>宇治田原町</t>
  </si>
  <si>
    <t>笠置町</t>
  </si>
  <si>
    <t>和束町</t>
  </si>
  <si>
    <t>精華町</t>
  </si>
  <si>
    <t>南山城村</t>
  </si>
  <si>
    <t>京丹波町</t>
  </si>
  <si>
    <t>伊根町</t>
  </si>
  <si>
    <t>与謝野町</t>
  </si>
  <si>
    <t>大阪府</t>
  </si>
  <si>
    <t>1993年9月1日</t>
  </si>
  <si>
    <t>大阪府外国人情報コーナー</t>
  </si>
  <si>
    <t>540-0029</t>
  </si>
  <si>
    <t>大阪府大阪市中央区本町橋2-5 ﾏｲﾄﾞｰﾑおおさか5階
 ((公財)大阪府国際交流財団内)</t>
  </si>
  <si>
    <t>06-6941-2297</t>
  </si>
  <si>
    <t>06-6966-2401</t>
  </si>
  <si>
    <t>jouhou-c@ofix.or.jp</t>
  </si>
  <si>
    <t>https://www.ofix.or.jp/life/japanese/</t>
  </si>
  <si>
    <t>大阪市</t>
  </si>
  <si>
    <t>昭和62年９月</t>
  </si>
  <si>
    <t>外国人のための相談窓口
（インフォメーション・センターとしてスタート）</t>
  </si>
  <si>
    <t>543-0001</t>
  </si>
  <si>
    <t>大阪市天王寺区上本町8-2-6</t>
  </si>
  <si>
    <t>06-6773-6533</t>
  </si>
  <si>
    <t>06-6773-8421</t>
  </si>
  <si>
    <t>center@ih-osaka.or.jp</t>
  </si>
  <si>
    <t>https://www.ih-osaka.or.jp/</t>
  </si>
  <si>
    <t>堺市</t>
  </si>
  <si>
    <t>平成22年7月</t>
  </si>
  <si>
    <t>外国人市民のための生活相談窓口</t>
  </si>
  <si>
    <t>590-0078</t>
  </si>
  <si>
    <t>堺市堺区南瓦町2-1 堺市総合福祉会館5階 堺市立多文化交流ﾌﾟﾗｻﾞ・さかい内</t>
  </si>
  <si>
    <t>072-340-1090</t>
  </si>
  <si>
    <t>072-340-1091</t>
  </si>
  <si>
    <t>kokusai@city.sakai.lg.jp</t>
  </si>
  <si>
    <t>https://www.city.sakai.lg.jp/shisei/kokusai/kyosei/seikatsu/seikatsu_sodan.html</t>
  </si>
  <si>
    <t>岸和田市</t>
  </si>
  <si>
    <t>豊中市</t>
  </si>
  <si>
    <t>①平成21年4月
 ②平成5年10月</t>
  </si>
  <si>
    <t>①外国人向け市政案内・相談窓口
 ②外国人のための相談サービス</t>
  </si>
  <si>
    <t>①561-8501
 ②560-0026</t>
  </si>
  <si>
    <t>①大阪府豊中市中桜塚3-1-1 第一庁舎5階 人権政策課内
 ②大阪府豊中市玉井町1-1-1 エトレビル6階 とよなか国際交流センター内</t>
  </si>
  <si>
    <t>①06-6858-2730
 ②06-6843-4343</t>
  </si>
  <si>
    <t>①06-6846-6003
 ②06-6843-4375</t>
  </si>
  <si>
    <t>①jkokusai@city.toyonaka.osaka.jp
 ②atoms@a.zaq.jp</t>
  </si>
  <si>
    <t>①・②https://www.city.toyonaka.osaka.jp/jinken_gakushu/gaikokujin_joho/soudan.html（市HP）
 ②https://www.a-atoms.info/foreigners/advisement.php</t>
  </si>
  <si>
    <t>池田市</t>
  </si>
  <si>
    <t>池田市ダイバーシティセンター</t>
  </si>
  <si>
    <t>563-0032</t>
  </si>
  <si>
    <t>池田市石橋1丁目23番6号ツナガリエ石橋5階</t>
  </si>
  <si>
    <t>072-735-7588</t>
  </si>
  <si>
    <t>072-735-7589</t>
  </si>
  <si>
    <t>idc@city.ikeda.osaka.jp</t>
  </si>
  <si>
    <t>吹田市</t>
  </si>
  <si>
    <t>令和４年10月</t>
  </si>
  <si>
    <t>吹田市多文化共生ワンストップ相談センター</t>
  </si>
  <si>
    <t>565-0862</t>
  </si>
  <si>
    <t>大阪府吹田市津雲台1-2-1千里ニュータウンプラザ6階</t>
  </si>
  <si>
    <t>06-6835-1770</t>
  </si>
  <si>
    <t>―</t>
  </si>
  <si>
    <t>soudan@suita-sifa.org</t>
  </si>
  <si>
    <t>https://sifa-soudan.org</t>
  </si>
  <si>
    <t>泉大津市</t>
  </si>
  <si>
    <t>高槻市</t>
  </si>
  <si>
    <t>貝塚市</t>
  </si>
  <si>
    <t>守口市</t>
  </si>
  <si>
    <t>枚方市</t>
  </si>
  <si>
    <t>茨木市</t>
  </si>
  <si>
    <t>令和6年9月</t>
  </si>
  <si>
    <t>茨木市外国人総合相談窓口</t>
  </si>
  <si>
    <t>567-8505</t>
  </si>
  <si>
    <t>大阪府茨木市駅前三丁目8番13号 茨木市役所本館2階（人権・男女共生課内）</t>
  </si>
  <si>
    <t>072-620-1640</t>
  </si>
  <si>
    <t>072-620-1725</t>
  </si>
  <si>
    <t>八尾市</t>
  </si>
  <si>
    <t>R1.12</t>
  </si>
  <si>
    <t>八尾市外国人相談窓口</t>
  </si>
  <si>
    <t>581-0833</t>
  </si>
  <si>
    <t>八尾市旭ヶ丘5-85-16 八尾市生涯学習ｾﾝﾀｰ内</t>
  </si>
  <si>
    <t>072-924-3337</t>
  </si>
  <si>
    <t>072-924-3332</t>
  </si>
  <si>
    <t>泉佐野市</t>
  </si>
  <si>
    <t>富田林市</t>
  </si>
  <si>
    <t>2002年4月1日</t>
  </si>
  <si>
    <t>特定非営利活動法人とんだばやし国際交流協会</t>
  </si>
  <si>
    <t>584-0024</t>
  </si>
  <si>
    <t>富田林市若松町一丁目7番1号</t>
  </si>
  <si>
    <t>0721-24-2622</t>
  </si>
  <si>
    <t>tonbanokaze@gmail.com</t>
  </si>
  <si>
    <t>https://www.ticc-tonba.org/</t>
  </si>
  <si>
    <t>寝屋川市</t>
  </si>
  <si>
    <t>外国人のための生活相談窓口</t>
  </si>
  <si>
    <t>572-0848</t>
  </si>
  <si>
    <t>大阪府寝屋川市秦町41-1 寝屋川市立市民会館1階</t>
  </si>
  <si>
    <t>072-811-5935</t>
  </si>
  <si>
    <t>072-811-5936</t>
  </si>
  <si>
    <t>info@niefa.or.jp</t>
  </si>
  <si>
    <t>河内長野市</t>
  </si>
  <si>
    <t>平成4年2月</t>
  </si>
  <si>
    <t>河内長野市国際交流協会</t>
  </si>
  <si>
    <t>586-0025</t>
  </si>
  <si>
    <t>河内長野市昭栄町7番1号</t>
  </si>
  <si>
    <t>0721-54-0002</t>
  </si>
  <si>
    <t>0721-54-0004</t>
  </si>
  <si>
    <t>office@kifa-web.jp</t>
  </si>
  <si>
    <t>https://gabbykifa.wixsite.com/kifa</t>
  </si>
  <si>
    <t>松原市</t>
  </si>
  <si>
    <t>平成15年6月</t>
  </si>
  <si>
    <t>外国人市民サポートネット</t>
  </si>
  <si>
    <t>580-8501</t>
  </si>
  <si>
    <t>大阪府松原市阿保1-1-1 松原市役所5階</t>
  </si>
  <si>
    <t>072-337-3103</t>
  </si>
  <si>
    <t>072-337-3003</t>
  </si>
  <si>
    <t>kyodoka@city.matsubara.osaka.jp</t>
  </si>
  <si>
    <t>大東市</t>
  </si>
  <si>
    <t>和泉市</t>
  </si>
  <si>
    <t>箕面市</t>
  </si>
  <si>
    <t>平成4年7月</t>
  </si>
  <si>
    <t>多言語による生活相談</t>
  </si>
  <si>
    <t>562-0032</t>
  </si>
  <si>
    <t>大阪府箕面市小野原西5-2-36 多文化交流ｾﾝﾀｰ</t>
  </si>
  <si>
    <t>072-727-6912</t>
  </si>
  <si>
    <t>072-727-6920</t>
  </si>
  <si>
    <t>soudan@mafga.or.jp</t>
  </si>
  <si>
    <t>https://mafga.or.jp/program_category/consultation/</t>
  </si>
  <si>
    <t>柏原市</t>
  </si>
  <si>
    <t>羽曳野市</t>
  </si>
  <si>
    <t>門真市</t>
  </si>
  <si>
    <t>令和７年４月</t>
  </si>
  <si>
    <t>・多言語による外国人のための相談会
・多言語による外国人のための法律相談会</t>
  </si>
  <si>
    <t>571-8585</t>
  </si>
  <si>
    <t>大阪府門真市中町1-1</t>
  </si>
  <si>
    <t>06-6902-6034</t>
  </si>
  <si>
    <t>06-6905-3264</t>
  </si>
  <si>
    <t>kik02@city.kadoma.osaka.jp</t>
  </si>
  <si>
    <t>http://www.city.kadoma.osaka.jp</t>
  </si>
  <si>
    <t>摂津市</t>
  </si>
  <si>
    <t>摂津市国際交流協会
 外国人市民相談</t>
  </si>
  <si>
    <t>566-0021</t>
  </si>
  <si>
    <t>大阪府摂津市南千里丘5-35 2階</t>
  </si>
  <si>
    <t>06-6319-6251</t>
  </si>
  <si>
    <t>06-6318-6004</t>
  </si>
  <si>
    <t>office@settsu-saie.org</t>
  </si>
  <si>
    <t>http://settsu-saie.org/index.html</t>
  </si>
  <si>
    <t>高石市</t>
  </si>
  <si>
    <t>藤井寺市</t>
  </si>
  <si>
    <t>東大阪市</t>
  </si>
  <si>
    <t>平成16年7月</t>
  </si>
  <si>
    <t>多文化共生情報プラザ</t>
  </si>
  <si>
    <t>577-8521</t>
  </si>
  <si>
    <t>東大阪市荒本北1-1-1</t>
  </si>
  <si>
    <t>06-4309-3311</t>
  </si>
  <si>
    <t>06-4309-3823</t>
  </si>
  <si>
    <t>bunkoku.plaza@city.higashiosaka.lg.jp</t>
  </si>
  <si>
    <t>https://www.city.higashiosaka.lg.jp/category/30-0-0-0-0-0-0-0-0-0.html</t>
  </si>
  <si>
    <t>泉南市</t>
  </si>
  <si>
    <t>令和8年7月1日（予定）</t>
  </si>
  <si>
    <t>泉南市外国人市民相談窓口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</si>
  <si>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</si>
  <si>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</si>
  <si>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</si>
  <si>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</si>
  <si>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</si>
  <si>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</si>
  <si>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</si>
  <si>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</si>
  <si>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</si>
  <si>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</si>
  <si>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</si>
  <si>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</si>
  <si>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</si>
  <si>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</si>
  <si>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兵庫県</t>
  </si>
  <si>
    <t>平成６(1994)年4月</t>
  </si>
  <si>
    <t>ひょうご多文化共生総合相談センター</t>
  </si>
  <si>
    <t>650-0044
 650-0004</t>
  </si>
  <si>
    <t>神戸市中央区東川崎町1丁目1番3号 神戸ｸﾘｽﾀﾙﾀﾜｰ6F（平日）
 神戸市中央区中山手通1丁目28-7 ｶﾄﾘｯｸ神戸中央教会内（週末）</t>
  </si>
  <si>
    <t>078-382-2052
 078-232-1290</t>
  </si>
  <si>
    <t>078-382-2012
 078-271-3270</t>
  </si>
  <si>
    <t>https://www.hyogo-ip.or.jp/shisetsuannai/infocenter/index.html</t>
  </si>
  <si>
    <t>神戸市</t>
  </si>
  <si>
    <t>平成16年</t>
  </si>
  <si>
    <t>神戸国際コミュニティセンター</t>
  </si>
  <si>
    <t>653-0036</t>
  </si>
  <si>
    <t>神戸市長田区腕塚町5丁目3-1 アスタくにづか１番館南棟４Ｆ</t>
  </si>
  <si>
    <t>078-742-8705</t>
  </si>
  <si>
    <t>078-691-5553</t>
  </si>
  <si>
    <t>https://www.kicc.jp/ja</t>
  </si>
  <si>
    <t>姫路市</t>
  </si>
  <si>
    <t>姫路市外国人相談センター</t>
  </si>
  <si>
    <t>670-8501</t>
  </si>
  <si>
    <t>兵庫県姫路市安田四丁目1番地 市民相談ｾﾝﾀｰ内</t>
  </si>
  <si>
    <t>079-221-2159</t>
  </si>
  <si>
    <t>kokusai@city.himeji.lg.jp</t>
  </si>
  <si>
    <t>尼崎市</t>
  </si>
  <si>
    <t>令和3年5月</t>
  </si>
  <si>
    <t>尼崎市外国人総合相談センター</t>
  </si>
  <si>
    <t>660-8501</t>
  </si>
  <si>
    <t>尼崎市東七松町1丁目23番１号</t>
  </si>
  <si>
    <t>06-6489-6449</t>
  </si>
  <si>
    <t>06-6489-6661</t>
  </si>
  <si>
    <t>ama-welcome@city.amagasaki.hyogo.jp</t>
  </si>
  <si>
    <t>https://www.city.amagasaki.hyogo.jp/kurashi/kokusai/tabunka/1024702.html</t>
  </si>
  <si>
    <t>明石市</t>
  </si>
  <si>
    <t>西宮市</t>
  </si>
  <si>
    <t>2011年9月30日</t>
  </si>
  <si>
    <t>公益財団法人西宮市国際交流協会</t>
  </si>
  <si>
    <t>662-0911</t>
  </si>
  <si>
    <t>西宮市池田町11-1</t>
  </si>
  <si>
    <t>0798-32-8680</t>
  </si>
  <si>
    <t>0798-32-8678</t>
  </si>
  <si>
    <t>nia@nishi.or.jp</t>
  </si>
  <si>
    <t>https://www.nishi.or.jp/shisei/seisaku/tabunkakyosei/nia/index.html</t>
  </si>
  <si>
    <t>洲本市</t>
  </si>
  <si>
    <t>芦屋市</t>
  </si>
  <si>
    <t>2011/4/12
 2023/7/1</t>
  </si>
  <si>
    <t>市内在住外国人のための相談窓口
 多言語相談窓口</t>
  </si>
  <si>
    <t>659-0035
 659-8501</t>
  </si>
  <si>
    <t>芦屋市海洋町7番1号
 芦屋市精道町7番6号</t>
  </si>
  <si>
    <t>0797-25-0511
 0797-38-2008</t>
  </si>
  <si>
    <t>0797-25-0512
 0797-38-2152</t>
  </si>
  <si>
    <t>info@ashiya-sec.jp
 kokusai@city.ashiya.lg.jp</t>
  </si>
  <si>
    <t>info@ashiya-sec.jp
 https://www.city.ashiya.lg.jp/kokusai/living_information/consultation.html</t>
  </si>
  <si>
    <t>伊丹市</t>
  </si>
  <si>
    <t>伊丹市外国人相談窓口</t>
  </si>
  <si>
    <t>664-8503</t>
  </si>
  <si>
    <t>兵庫県伊丹市千僧1-1</t>
  </si>
  <si>
    <t>072-784-8148</t>
  </si>
  <si>
    <t>072-780-3519</t>
  </si>
  <si>
    <t>kokusaiheiwa@city.itami.lg.jp</t>
  </si>
  <si>
    <t>https://www.city.itami.lg.jp/SOSIKI/SHIMIN/JINKEN/tabunka_kyousei_heiwa/information_for_foreigner/1383652500150.html</t>
  </si>
  <si>
    <t>相生市</t>
  </si>
  <si>
    <t>豊岡市</t>
  </si>
  <si>
    <t>2023年4月1日</t>
  </si>
  <si>
    <t>668-8666</t>
  </si>
  <si>
    <t>兵庫県豊岡市中央町2番4号</t>
  </si>
  <si>
    <t>0796-23-0341</t>
  </si>
  <si>
    <t>0796-24-8114</t>
  </si>
  <si>
    <t>advisory-service@city.toyooka.lg.jp</t>
  </si>
  <si>
    <t>加古川市</t>
  </si>
  <si>
    <t>1992年</t>
  </si>
  <si>
    <t>公益財団法人 加古川市国際交流協会</t>
  </si>
  <si>
    <t>675-0065</t>
  </si>
  <si>
    <t>兵庫県加古川市加古川町篠原町21-8カピル21ビル5階</t>
  </si>
  <si>
    <t>079-425-1166</t>
  </si>
  <si>
    <t>079-425-0200</t>
  </si>
  <si>
    <t>info@kakogawa-kia.or.jp</t>
  </si>
  <si>
    <t>https://kakogawa-kia.or.jp/</t>
  </si>
  <si>
    <t>赤穂市</t>
  </si>
  <si>
    <t>西脇市</t>
  </si>
  <si>
    <t>宝塚市</t>
  </si>
  <si>
    <t>平成5年（1993年）3月</t>
  </si>
  <si>
    <t>665-0011</t>
  </si>
  <si>
    <t>宝塚市南口2丁目14番1-3号 宝塚市立国際・文化センター</t>
  </si>
  <si>
    <t>0797-76-5917</t>
  </si>
  <si>
    <t>0797-76-5918</t>
  </si>
  <si>
    <t>tifa@jttk.zaq.ne.jp</t>
  </si>
  <si>
    <t>https://www.tifa.be</t>
  </si>
  <si>
    <t>三木市</t>
  </si>
  <si>
    <t>令和2年5月</t>
  </si>
  <si>
    <t>外国人住民相談窓口</t>
  </si>
  <si>
    <t>673-0492</t>
  </si>
  <si>
    <t>三木市上の丸町10-30 国際交流プラザ内</t>
  </si>
  <si>
    <t>0794-89-2315</t>
  </si>
  <si>
    <t>0794-89-2318</t>
  </si>
  <si>
    <t>kyodo@city.miki.lg.jp</t>
  </si>
  <si>
    <t>https://www.city.miki.lg.jp/site/forforeigners</t>
  </si>
  <si>
    <t>高砂市</t>
  </si>
  <si>
    <t>2000年10月1日</t>
  </si>
  <si>
    <t>高砂市国際交流協会</t>
  </si>
  <si>
    <t>676-8501</t>
  </si>
  <si>
    <t>高砂市荒井町千鳥1丁目1番1号 高砂市役所第2上下水道庁舎1階</t>
  </si>
  <si>
    <t>079-443-9132</t>
  </si>
  <si>
    <t>079-442-2229（代表）</t>
  </si>
  <si>
    <t>tia@banban.ne.jp</t>
  </si>
  <si>
    <t>https://takasago-tia.info/</t>
  </si>
  <si>
    <t>川西市</t>
  </si>
  <si>
    <t>令和7（2025）年6月</t>
  </si>
  <si>
    <t>川西市外国人相談窓口</t>
  </si>
  <si>
    <t>666-8501</t>
  </si>
  <si>
    <t>兵庫県川西市中央町12-1</t>
  </si>
  <si>
    <t>072-740-1150</t>
  </si>
  <si>
    <t>072-740-1151</t>
  </si>
  <si>
    <t>https://www.city.kawanishi.hyogo.jp/</t>
  </si>
  <si>
    <t>小野市</t>
  </si>
  <si>
    <t>2011年</t>
  </si>
  <si>
    <t>小野市国際交流協会</t>
  </si>
  <si>
    <t>675-1366</t>
  </si>
  <si>
    <t>小野市中島町72</t>
  </si>
  <si>
    <t>0794-62-6763</t>
  </si>
  <si>
    <t>0794-62-2400</t>
  </si>
  <si>
    <t>info@oia.gr.jp</t>
  </si>
  <si>
    <t>http://www.oia.gr.jp/index.php</t>
  </si>
  <si>
    <t>三田市</t>
  </si>
  <si>
    <t>平成17年9月</t>
  </si>
  <si>
    <t>国際交流プラザ</t>
  </si>
  <si>
    <t>669-1528</t>
  </si>
  <si>
    <t>兵庫県三田市駅前町2-1</t>
  </si>
  <si>
    <t>079-559-5164</t>
  </si>
  <si>
    <t>079-559-5173</t>
  </si>
  <si>
    <t>kippy-kokusaip＠herb.ocn.ne.jp</t>
  </si>
  <si>
    <t>https://www.city.sanda.lg.jp/kurashi/gaikoku/8338.html</t>
  </si>
  <si>
    <t>加西市</t>
  </si>
  <si>
    <t>H25.9</t>
  </si>
  <si>
    <t>675-2312</t>
  </si>
  <si>
    <t>兵庫県加西市北条町北条28-1 ｱｽﾃｨｱかさい１階 加西市グローバルセンター内</t>
  </si>
  <si>
    <t>0790-27-8511</t>
  </si>
  <si>
    <t>0790-27-8505</t>
  </si>
  <si>
    <t>kasaigc@kasai-globalcenter.jp</t>
  </si>
  <si>
    <t>https://kasai-globalcenter.jp/services/</t>
  </si>
  <si>
    <t>丹波篠山市</t>
  </si>
  <si>
    <t>R6.10</t>
  </si>
  <si>
    <t>669-2397</t>
  </si>
  <si>
    <t>丹波篠山市北新町41</t>
  </si>
  <si>
    <t>079-552-5112</t>
  </si>
  <si>
    <t>079-554-2332</t>
  </si>
  <si>
    <t>養父市</t>
  </si>
  <si>
    <t>丹波市</t>
  </si>
  <si>
    <t>南あわじ市</t>
  </si>
  <si>
    <t>朝来市</t>
  </si>
  <si>
    <t>淡路市</t>
  </si>
  <si>
    <t>外国人相談窓口(企画情報部秘書広報課内）</t>
  </si>
  <si>
    <t>656-2292</t>
  </si>
  <si>
    <t>兵庫県淡路市生穂新島8番地</t>
  </si>
  <si>
    <t>0799-64-2501</t>
  </si>
  <si>
    <t>0799-64-2531</t>
  </si>
  <si>
    <t>awaji_hishokouhou@city.awaji.lg.jp</t>
  </si>
  <si>
    <t>宍粟市</t>
  </si>
  <si>
    <t>加東市</t>
  </si>
  <si>
    <t>①令和2年6月
②令和6年1月</t>
  </si>
  <si>
    <t>①加東市外国人相談窓口
②加東市国際交流協会外国人相談窓口</t>
  </si>
  <si>
    <t>①673-1493
②673-1431</t>
  </si>
  <si>
    <t>①兵庫県加東市社50番地
②兵庫県加東市社1126-1 やしろショッピングパークBio 2階</t>
  </si>
  <si>
    <t>①0795-43-0544
②0795-42-6633</t>
  </si>
  <si>
    <t>①0795-42-1735
②0795-42-6634</t>
  </si>
  <si>
    <t>①kokusaikoryu@city.kato.lg.jp
②kia@katokokusai.org</t>
  </si>
  <si>
    <t>たつの市</t>
  </si>
  <si>
    <t>平成28年４月</t>
  </si>
  <si>
    <t>多文化共生サポートセンター</t>
  </si>
  <si>
    <t>679-4129</t>
  </si>
  <si>
    <t>兵庫県たつの市龍野町堂本38-1 産業振興ｾﾝﾀｰ1階</t>
  </si>
  <si>
    <t>0791-63-0221</t>
  </si>
  <si>
    <t>tabunkakyosei_sc@city.tatsuno.lg.jp</t>
  </si>
  <si>
    <t>https://www.city.tatsuno.lg.jp/gyosei/1/4968.html</t>
  </si>
  <si>
    <t>猪名川町</t>
  </si>
  <si>
    <t>外国人生活支援相談窓口</t>
  </si>
  <si>
    <t>666-0292</t>
  </si>
  <si>
    <t>猪名川町上野字北畑11の1</t>
  </si>
  <si>
    <t>072-766-8783</t>
  </si>
  <si>
    <t>072-766-8893</t>
  </si>
  <si>
    <t>kokusai@town.inagawa.lg.jp</t>
  </si>
  <si>
    <t>多可町</t>
  </si>
  <si>
    <t>稲美町</t>
  </si>
  <si>
    <t>稲美町国際交流協会</t>
  </si>
  <si>
    <t>675-1115</t>
  </si>
  <si>
    <t>稲美町国岡1-1　稲美町役場企画課内</t>
  </si>
  <si>
    <t>079-492-1212</t>
  </si>
  <si>
    <t>079-492-5162</t>
  </si>
  <si>
    <t>inami-kokusaikoryu@train.ocn.ne.jp</t>
  </si>
  <si>
    <t>播磨町</t>
  </si>
  <si>
    <t>平成７年7月</t>
  </si>
  <si>
    <t>播磨町国際交流協会</t>
  </si>
  <si>
    <t>675－0182</t>
  </si>
  <si>
    <t>兵庫県加古郡播磨町東本荘1丁目5－30 播磨町役場 協働推進課内</t>
  </si>
  <si>
    <t>079-435-2364</t>
  </si>
  <si>
    <t>079-435-0367</t>
  </si>
  <si>
    <t>harimacho-ifa@hifa.jpn.org</t>
  </si>
  <si>
    <t>http://harima-ifa.jimdo.com</t>
  </si>
  <si>
    <t>市川町</t>
  </si>
  <si>
    <t>福崎町</t>
  </si>
  <si>
    <t>神河町</t>
  </si>
  <si>
    <t>上郡町</t>
  </si>
  <si>
    <t>佐用町</t>
  </si>
  <si>
    <t>香美町</t>
  </si>
  <si>
    <t>新温泉町</t>
  </si>
  <si>
    <t>奈良県</t>
  </si>
  <si>
    <t>2019/4/1</t>
  </si>
  <si>
    <t>奈良県外国人総合相談窓口</t>
  </si>
  <si>
    <t>630-8122</t>
  </si>
  <si>
    <t>奈良市三条本町8-1ｼﾙｷｱ奈良2階</t>
  </si>
  <si>
    <t>0742-81-3320</t>
  </si>
  <si>
    <t>0742-81-3321</t>
  </si>
  <si>
    <t>http://www.pref.nara.jp/31640.htm</t>
  </si>
  <si>
    <t>奈良市</t>
  </si>
  <si>
    <t>大和高田市</t>
  </si>
  <si>
    <t>大和郡山市</t>
  </si>
  <si>
    <t>2003/4/1</t>
  </si>
  <si>
    <t>639-1198</t>
  </si>
  <si>
    <t>大和郡山市北郡山町248-4(人権施策推進課)</t>
  </si>
  <si>
    <t>0743-53-1558</t>
  </si>
  <si>
    <t>0743-53-1211</t>
  </si>
  <si>
    <t>天理市</t>
  </si>
  <si>
    <t>橿原市</t>
  </si>
  <si>
    <t>桜井市</t>
  </si>
  <si>
    <t>五條市</t>
  </si>
  <si>
    <t>御所市</t>
  </si>
  <si>
    <t>生駒市</t>
  </si>
  <si>
    <t>生駒市総務部人権施策課</t>
  </si>
  <si>
    <t>630-0288</t>
  </si>
  <si>
    <t>生駒市東新町8番38号</t>
  </si>
  <si>
    <t>0743-74-1111</t>
  </si>
  <si>
    <t>0743-74-9100</t>
  </si>
  <si>
    <t>jinkensesaku@city.ikoma.lg.jp</t>
  </si>
  <si>
    <t>https://www.city.ikoma.lg.jp/</t>
  </si>
  <si>
    <t>香芝市</t>
  </si>
  <si>
    <t>葛城市</t>
  </si>
  <si>
    <t>宇陀市</t>
  </si>
  <si>
    <t>山添村</t>
  </si>
  <si>
    <t>平群町</t>
  </si>
  <si>
    <t>三郷町</t>
  </si>
  <si>
    <t>斑鳩町</t>
  </si>
  <si>
    <t>安堵町</t>
  </si>
  <si>
    <t>三宅町</t>
  </si>
  <si>
    <t>田原本町</t>
  </si>
  <si>
    <t>曽爾村</t>
  </si>
  <si>
    <t>御杖村</t>
  </si>
  <si>
    <t>高取町</t>
  </si>
  <si>
    <t>明日香村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</si>
  <si>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</si>
  <si>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</si>
  <si>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</si>
  <si>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</si>
  <si>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</si>
  <si>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</si>
  <si>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</si>
  <si>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</si>
  <si>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</si>
  <si>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</si>
  <si>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</si>
  <si>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</si>
  <si>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</si>
  <si>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東吉野村</t>
  </si>
  <si>
    <t>和歌山県</t>
  </si>
  <si>
    <t>平成11年</t>
  </si>
  <si>
    <t>640-8319</t>
  </si>
  <si>
    <t>和歌山市手平2丁目1番2号 県民交流ﾌﾟﾗｻﾞ和歌山ﾋﾞｯｸﾞ愛8階
 （和歌山県国際交流センター内）</t>
  </si>
  <si>
    <t>073-435-5240</t>
  </si>
  <si>
    <t>073-435-5243</t>
  </si>
  <si>
    <t>wa-world@wixas.or.jp</t>
  </si>
  <si>
    <t>https://wak-kokusai.jp</t>
  </si>
  <si>
    <t>和歌山市</t>
  </si>
  <si>
    <t>令和５年８月</t>
  </si>
  <si>
    <t>640-8511</t>
  </si>
  <si>
    <t>和歌山市七番丁23番地</t>
  </si>
  <si>
    <t>073-435-1010</t>
  </si>
  <si>
    <t>073-435-1252</t>
  </si>
  <si>
    <t>kokusai@city.wakayama.lg.jp</t>
  </si>
  <si>
    <t>http://www.city.wakayama.wakayama.jp/site/languages/1006056.html</t>
  </si>
  <si>
    <t>海南市</t>
  </si>
  <si>
    <t>橋本市</t>
  </si>
  <si>
    <t>有田市</t>
  </si>
  <si>
    <t>御坊市</t>
  </si>
  <si>
    <t>田辺市</t>
  </si>
  <si>
    <t>平成４年</t>
  </si>
  <si>
    <t>田辺市国際交流センター</t>
  </si>
  <si>
    <t>646-8545</t>
  </si>
  <si>
    <t>和歌山県田辺市東山一丁目5番1号
田辺市役所5階（生涯学習課内）</t>
  </si>
  <si>
    <t>0739-33-9019</t>
  </si>
  <si>
    <t>0739-24-8323</t>
  </si>
  <si>
    <t>shougai@city.tanabe.lg.jp</t>
  </si>
  <si>
    <t>https://www.city.tanabe.lg.jp/kurashi_tetsuzuki/sodam_madoguchi/5494.html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</si>
  <si>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</si>
  <si>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</si>
  <si>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</si>
  <si>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</si>
  <si>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</si>
  <si>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</si>
  <si>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</si>
  <si>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</si>
  <si>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</si>
  <si>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</si>
  <si>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</si>
  <si>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</si>
  <si>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</si>
  <si>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</si>
  <si>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</si>
  <si>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</si>
  <si>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</si>
  <si>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</si>
  <si>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</si>
  <si>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</si>
  <si>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</si>
  <si>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</si>
  <si>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鳥取県</t>
  </si>
  <si>
    <t>鳥取県国際交流財団外国人相談窓口</t>
  </si>
  <si>
    <t>680-0846</t>
  </si>
  <si>
    <t>鳥取市扇町21 鳥取県立生涯学習ｾﾝﾀｰ3 階</t>
  </si>
  <si>
    <t>0857-51-1165</t>
  </si>
  <si>
    <t>0857-51-1175</t>
  </si>
  <si>
    <t>tict@torisakyu.or.jp</t>
  </si>
  <si>
    <t>https://www.torisakyu.or.jp/ja/</t>
  </si>
  <si>
    <t>鳥取市</t>
  </si>
  <si>
    <t>鳥取市国際交流プラザ</t>
  </si>
  <si>
    <t>680-0947</t>
  </si>
  <si>
    <t>鳥取市湖山町西一丁目512番地</t>
  </si>
  <si>
    <t>0857-31-3253</t>
  </si>
  <si>
    <t>plaza@city.tottori.lg.jp</t>
  </si>
  <si>
    <t>https://www.facebook.com/profile.php?id=100077967545283</t>
  </si>
  <si>
    <t>米子市</t>
  </si>
  <si>
    <t>倉吉市</t>
  </si>
  <si>
    <t>境港市</t>
  </si>
  <si>
    <t>令和元年4月</t>
  </si>
  <si>
    <t>水産商工課</t>
  </si>
  <si>
    <t>684-8501</t>
  </si>
  <si>
    <t>鳥取県境港市上道町3000番地</t>
  </si>
  <si>
    <t>0859-47-1029</t>
  </si>
  <si>
    <t>0859-44-7957</t>
  </si>
  <si>
    <t>suisan@city.sakaiminato.lg.jp</t>
  </si>
  <si>
    <t>岩美町</t>
  </si>
  <si>
    <t>若桜町</t>
  </si>
  <si>
    <t>智頭町</t>
  </si>
  <si>
    <t>八頭町</t>
  </si>
  <si>
    <t>680-0493</t>
  </si>
  <si>
    <t>鳥取県八頭郡八頭町郡家493番地</t>
  </si>
  <si>
    <t>0858-76-0211</t>
  </si>
  <si>
    <t>0858-73-0147</t>
  </si>
  <si>
    <t>choumin@town.yazu.tottori.jp</t>
  </si>
  <si>
    <t>三朝町</t>
  </si>
  <si>
    <t>湯梨浜町</t>
  </si>
  <si>
    <t>琴浦町</t>
  </si>
  <si>
    <t>689-2301</t>
  </si>
  <si>
    <t>鳥取県東伯郡琴浦町大字徳万591番地2</t>
  </si>
  <si>
    <t>（０８５８）５２－１７０４</t>
  </si>
  <si>
    <t>（０８５８）４９－００００</t>
  </si>
  <si>
    <t>tyoumin@kotoura.tottori.jp</t>
  </si>
  <si>
    <t>北栄町</t>
  </si>
  <si>
    <t>日吉津村</t>
  </si>
  <si>
    <t>大山町</t>
  </si>
  <si>
    <t>伯耆町</t>
  </si>
  <si>
    <t>日南町</t>
  </si>
  <si>
    <t>江府町</t>
  </si>
  <si>
    <t>島根県</t>
  </si>
  <si>
    <t>しまね多文化共生総合相談ワンストップセンター</t>
  </si>
  <si>
    <t>690-0011</t>
  </si>
  <si>
    <t>島根県松江市東津田町369-1</t>
  </si>
  <si>
    <t>070-3774-9329(相談専用ﾀﾞｲﾔﾙ)</t>
  </si>
  <si>
    <t>0852-31-5055</t>
  </si>
  <si>
    <t>soudan@sic-info.org</t>
  </si>
  <si>
    <t>https://www.sic-info.org/support/consultation/onestopcenter_shimane/</t>
  </si>
  <si>
    <t>松江市</t>
  </si>
  <si>
    <t>平成30年12月</t>
  </si>
  <si>
    <t>松江市外国人相談窓口</t>
  </si>
  <si>
    <t>690-8540</t>
  </si>
  <si>
    <t>島根県松江市末次町86番地</t>
  </si>
  <si>
    <t>0852-55-5175</t>
  </si>
  <si>
    <t>0852-55-5634</t>
  </si>
  <si>
    <t>k.kouryu@city.matsue.lg.jp</t>
  </si>
  <si>
    <t>https://www.city.matsue.lg.jp/soshikikarasagasu/kankobu_kokusaikankoka/gaikokunokatahe/4/928.html</t>
  </si>
  <si>
    <t>浜田市</t>
  </si>
  <si>
    <t>出雲市</t>
  </si>
  <si>
    <t>益田市</t>
  </si>
  <si>
    <t>大田市</t>
  </si>
  <si>
    <t>安来市</t>
  </si>
  <si>
    <t>江津市</t>
  </si>
  <si>
    <t>雲南市</t>
  </si>
  <si>
    <t>一般社団法人ダイバーシティうんなんtoiro（業務委託）</t>
  </si>
  <si>
    <t>699-1322</t>
  </si>
  <si>
    <t>雲南市木次町寺領880</t>
  </si>
  <si>
    <t>090-8061-1454</t>
  </si>
  <si>
    <t>yukiko.shiba-uia@hotmail.com</t>
  </si>
  <si>
    <t>奥出雲町</t>
  </si>
  <si>
    <t>飯南町</t>
  </si>
  <si>
    <t>川本町</t>
  </si>
  <si>
    <t>邑南町</t>
  </si>
  <si>
    <t>津和野町</t>
  </si>
  <si>
    <t>吉賀町</t>
  </si>
  <si>
    <t>海士町</t>
  </si>
  <si>
    <t>西ノ島町</t>
  </si>
  <si>
    <t>知夫村</t>
  </si>
  <si>
    <t>隠岐の島町</t>
  </si>
  <si>
    <t>岡山県</t>
  </si>
  <si>
    <t>岡山県外国人相談センター</t>
  </si>
  <si>
    <t>700-0026</t>
  </si>
  <si>
    <t>岡山市北区奉還町2-2-1</t>
  </si>
  <si>
    <t>086-256-6052</t>
  </si>
  <si>
    <t>support@opief.or.jp</t>
  </si>
  <si>
    <t>http://www.opief.or.jp/consulting/#1</t>
  </si>
  <si>
    <t>岡山市</t>
  </si>
  <si>
    <t>岡山市外国人総合相談窓口</t>
  </si>
  <si>
    <t>700-8544</t>
  </si>
  <si>
    <t>岡山県岡山市北区大供一丁目1番1号 岡山市役所本庁舎1階</t>
  </si>
  <si>
    <t>086(803)1128</t>
  </si>
  <si>
    <t>kokusaika@city.okayama.jp</t>
  </si>
  <si>
    <t>倉敷市</t>
  </si>
  <si>
    <t>倉敷・高梁川流域外国人相談窓口</t>
  </si>
  <si>
    <t>710-8565</t>
  </si>
  <si>
    <t>岡山県倉敷市西中新田640</t>
  </si>
  <si>
    <t>086-426-3014</t>
  </si>
  <si>
    <t>津山市</t>
  </si>
  <si>
    <t>玉野市</t>
  </si>
  <si>
    <t>笠岡市</t>
  </si>
  <si>
    <t>1999年10月1日</t>
  </si>
  <si>
    <t>笠岡国際交流協会外国人相談窓口</t>
  </si>
  <si>
    <t>714-0087</t>
  </si>
  <si>
    <t>岡山県笠岡市六番町2-5</t>
  </si>
  <si>
    <t>0865-63-5931</t>
  </si>
  <si>
    <t>0865-69-2931</t>
  </si>
  <si>
    <t>kiea1999@mx1.kcv.ne.jp</t>
  </si>
  <si>
    <t>http://kkiea1999.wixsite.com/kiea1999</t>
  </si>
  <si>
    <t>井原市</t>
  </si>
  <si>
    <t>総社市</t>
  </si>
  <si>
    <t>平成２１年４月</t>
  </si>
  <si>
    <t>総社市外国人相談窓口</t>
  </si>
  <si>
    <t>719-1192</t>
  </si>
  <si>
    <t>岡山県総社市中央1-1-1</t>
  </si>
  <si>
    <t>0866-92-8242</t>
  </si>
  <si>
    <t>0866-93-9479</t>
  </si>
  <si>
    <t>jinken-machi@city.soja.okayama.jp</t>
  </si>
  <si>
    <t>http://www.city.soja.okayama.jp/jinken-machi/kurashi/tabunkakyousei/tabunkakyousei.html</t>
  </si>
  <si>
    <t>高梁市</t>
  </si>
  <si>
    <t>秘書企画課</t>
  </si>
  <si>
    <t>716-8501</t>
  </si>
  <si>
    <t>高梁市松原通2043番地</t>
  </si>
  <si>
    <t>0866-21-0208</t>
  </si>
  <si>
    <t>0866-21-0261</t>
  </si>
  <si>
    <t>https://www.city.takahashi.lg.jp/</t>
  </si>
  <si>
    <t>新見市</t>
  </si>
  <si>
    <t>倉敷・高梁川流域外国人相談窓口（新見市外国人相談窓口）</t>
  </si>
  <si>
    <t>718-8501</t>
  </si>
  <si>
    <t>岡山県新見市新見310-3</t>
  </si>
  <si>
    <t>0867-72-6204</t>
  </si>
  <si>
    <t>0867-72-3602</t>
  </si>
  <si>
    <t>soumu@city.niimi.lg.jp</t>
  </si>
  <si>
    <t>備前市</t>
  </si>
  <si>
    <t>企画課</t>
  </si>
  <si>
    <t>705-8602</t>
  </si>
  <si>
    <t>岡山県備前市東片上126</t>
  </si>
  <si>
    <t>0869-64-1871</t>
  </si>
  <si>
    <t>0869-64-3845</t>
  </si>
  <si>
    <t>bzkikaku@city.bizen.lg.jp</t>
  </si>
  <si>
    <t>http://www.city.bizen.okayama.jp</t>
  </si>
  <si>
    <t>瀬戸内市</t>
  </si>
  <si>
    <t>2023年9月1日</t>
  </si>
  <si>
    <t>瀬戸内市外国人相談窓口</t>
  </si>
  <si>
    <t>701-4292</t>
  </si>
  <si>
    <t>岡山県瀬戸内市邑久町尾張300-1</t>
  </si>
  <si>
    <t>0869-22-3922</t>
  </si>
  <si>
    <t>0869-22-3304</t>
  </si>
  <si>
    <t>https://www.city.setouchi.lg.jp/soshiki/75/136490.html</t>
  </si>
  <si>
    <t>赤磐市</t>
  </si>
  <si>
    <t>真庭市</t>
  </si>
  <si>
    <t>真庭市生活総合相談支援室</t>
  </si>
  <si>
    <t>719-3292</t>
  </si>
  <si>
    <t>岡山県真庭市久世2927-2</t>
  </si>
  <si>
    <t>0867-42-1017</t>
  </si>
  <si>
    <t>0867-42-1319</t>
  </si>
  <si>
    <t>kurashianzen@city.maniwa.lg.jp</t>
  </si>
  <si>
    <t>https://www.city.maniwa.lg.jp/soshiki/12/25363.html</t>
  </si>
  <si>
    <t>美作市</t>
  </si>
  <si>
    <t>美作市外国人相談窓口</t>
  </si>
  <si>
    <t>707-8501</t>
  </si>
  <si>
    <t>美作市栄町３８－２</t>
  </si>
  <si>
    <t>0868-75-3085</t>
  </si>
  <si>
    <t>0868-72-6367</t>
  </si>
  <si>
    <t>eigyo@city.mimasaka.lg.jp</t>
  </si>
  <si>
    <t>www.city.mimasaka.lg.jp</t>
  </si>
  <si>
    <t>浅口市</t>
  </si>
  <si>
    <t>和気町</t>
  </si>
  <si>
    <t>早島町</t>
  </si>
  <si>
    <t>里庄町</t>
  </si>
  <si>
    <t>矢掛町</t>
  </si>
  <si>
    <t>高梁川流域外国人相談窓口（PC）</t>
  </si>
  <si>
    <t>714-1201</t>
  </si>
  <si>
    <t>岡山県小田郡矢掛町矢掛3018</t>
  </si>
  <si>
    <t>0866-82-1057</t>
  </si>
  <si>
    <t>新庄村</t>
  </si>
  <si>
    <t>鏡野町</t>
  </si>
  <si>
    <t>勝央町</t>
  </si>
  <si>
    <t>奈義町</t>
  </si>
  <si>
    <t>西粟倉村</t>
  </si>
  <si>
    <t>久米南町</t>
  </si>
  <si>
    <t>美咲町</t>
  </si>
  <si>
    <t>吉備中央町</t>
  </si>
  <si>
    <t>広島県</t>
  </si>
  <si>
    <t>2006年（平成18年）4月15日</t>
  </si>
  <si>
    <t>730-0037</t>
  </si>
  <si>
    <t>広島市中区中町8-18(広島ｸﾘｽﾀﾙﾋﾞﾙ6階)</t>
  </si>
  <si>
    <t>0120-783-806</t>
  </si>
  <si>
    <t>082-243-2001</t>
  </si>
  <si>
    <t>hic@hiroshima-ic.or.jp</t>
  </si>
  <si>
    <t>http://hiroshima-ic.or.jp/</t>
  </si>
  <si>
    <t>広島市</t>
  </si>
  <si>
    <t>平成21年5月</t>
  </si>
  <si>
    <t>広島市・安芸郡外国人相談窓口</t>
  </si>
  <si>
    <t>730-0811</t>
  </si>
  <si>
    <t>広島市中区中島町1番5号(平和記念公園内)</t>
  </si>
  <si>
    <t>082-241-5010</t>
  </si>
  <si>
    <t>082-242-7452</t>
  </si>
  <si>
    <t>soudan@pcf.city.hiroshima.jp</t>
  </si>
  <si>
    <t>https://h-ircd.jp/guide/consultation.html</t>
  </si>
  <si>
    <t>呉市</t>
  </si>
  <si>
    <t>1996年（平成8年）4月 2020年（令和2年）8月</t>
  </si>
  <si>
    <t>国際交流センター（呉市外国人総合相談窓口）
 呉市東部地区外国人総合相談窓口</t>
  </si>
  <si>
    <t>737-8501
 737-0112</t>
  </si>
  <si>
    <t>広島県呉市中央４丁目１番６号
 広島県呉市広古新開２丁目１番３号</t>
  </si>
  <si>
    <t>0823-25-5607
 0823-76-3370</t>
  </si>
  <si>
    <t>0823-25-5530
 0823-76-3371</t>
  </si>
  <si>
    <t>tiiki@city.kure.lg.jp/
 kure-ecf@basil.ocn.ne.jp</t>
  </si>
  <si>
    <t>https://www.city.kure.lg.jp/soshiki/4/</t>
  </si>
  <si>
    <t>竹原市</t>
  </si>
  <si>
    <t>三原市</t>
  </si>
  <si>
    <t>尾道市</t>
  </si>
  <si>
    <t>福山市</t>
  </si>
  <si>
    <t>1992年（平成4年）</t>
  </si>
  <si>
    <t>本庁:720-8501
 松永支所:
 729-0104</t>
  </si>
  <si>
    <t>本庁:広島県福山市東桜町3番5号
 松永支所:広島県福山市松永町三丁目1番29号</t>
  </si>
  <si>
    <t>本庁：084-928-1050松永支所：084-930-0780</t>
  </si>
  <si>
    <t>本庁:084-928-2846</t>
  </si>
  <si>
    <t>shimin-seikatsu@city.fukuyama.hiroshima.jp</t>
  </si>
  <si>
    <t>https://www.city.fukuyama.hiroshima.jp/soshiki/shiminseikatsu/</t>
  </si>
  <si>
    <t>総務課</t>
  </si>
  <si>
    <t>726-8601</t>
  </si>
  <si>
    <t>広島県府中市府川町315番地</t>
  </si>
  <si>
    <t>0847-43-7212</t>
  </si>
  <si>
    <t>0847-46-3540</t>
  </si>
  <si>
    <t>soumu@city.fuchu.hiroshima.jp</t>
  </si>
  <si>
    <t>http://www.city.fuchu.hiroshima.jp</t>
  </si>
  <si>
    <t>三次市</t>
  </si>
  <si>
    <t>外国人のための生活相談窓口（※要予約）</t>
  </si>
  <si>
    <t>728-0011</t>
  </si>
  <si>
    <t>広島県三次市十日市西六丁目10番45号 みよしまちづくりｾﾝﾀｰ</t>
  </si>
  <si>
    <t>0824-62-6242</t>
  </si>
  <si>
    <t>0824-62-6235</t>
  </si>
  <si>
    <t>teijyu@city.miyoshi.hiroshima.jp</t>
  </si>
  <si>
    <t>庄原市</t>
  </si>
  <si>
    <t>1996年（平成8年）6月</t>
  </si>
  <si>
    <t>しょうばら国際交流協会</t>
  </si>
  <si>
    <t>727-0013</t>
  </si>
  <si>
    <t>広島県庄原市西本町二丁目1-10</t>
  </si>
  <si>
    <t>0824-72-8285</t>
  </si>
  <si>
    <t>shobarasiea@yahoo.co.jp</t>
  </si>
  <si>
    <t>大竹市</t>
  </si>
  <si>
    <t>令和2年12月</t>
  </si>
  <si>
    <t>外国人総合相談窓口（地域介護課）</t>
  </si>
  <si>
    <t>739-0692</t>
  </si>
  <si>
    <t>大竹市小方一丁目11番1号</t>
  </si>
  <si>
    <t>東広島市</t>
  </si>
  <si>
    <t>コミュニケーションコーナー</t>
  </si>
  <si>
    <t>739-0043</t>
  </si>
  <si>
    <t>東広島市西条西本町28-6 ｻﾝｽｸｴｱ東広島1階</t>
  </si>
  <si>
    <t>082-423-1922</t>
  </si>
  <si>
    <t>082-423-5251</t>
  </si>
  <si>
    <t>corner@hhface.org</t>
  </si>
  <si>
    <t>http://hhface.org/corner/jp.html</t>
  </si>
  <si>
    <t>廿日市市</t>
  </si>
  <si>
    <t>2024年（令和6年）4月2日</t>
  </si>
  <si>
    <t>はつかいち外国人相談センター</t>
  </si>
  <si>
    <t>738-0014</t>
  </si>
  <si>
    <t>廿日市市住吉二丁目2番16号（市民活動センター併設）</t>
  </si>
  <si>
    <t>0829-30-1301</t>
  </si>
  <si>
    <t>hcc@hatnet.jp</t>
  </si>
  <si>
    <t>https://hcc.hatnet.jp</t>
  </si>
  <si>
    <t>安芸高田市</t>
  </si>
  <si>
    <t>2011年（平成23年）9月1日</t>
  </si>
  <si>
    <t>社会環境課 外国人相談窓口</t>
  </si>
  <si>
    <t>731-0592</t>
  </si>
  <si>
    <t>広島県安芸高田市吉田町吉田791番地</t>
  </si>
  <si>
    <t>0826-42-5630</t>
  </si>
  <si>
    <t>0826-47-1206</t>
  </si>
  <si>
    <t>tabunkasuishin@city.akitakata.jp</t>
  </si>
  <si>
    <t>https://www.akitakata.jp/ja/shisei/section/jinkentabunka/</t>
  </si>
  <si>
    <t>江田島市</t>
  </si>
  <si>
    <t>人権推進課</t>
  </si>
  <si>
    <t>737-2297</t>
  </si>
  <si>
    <t>江田島市大柿町大原505番地</t>
  </si>
  <si>
    <t>0823-43-1635</t>
  </si>
  <si>
    <t>0823-57-4431</t>
  </si>
  <si>
    <t>jinken@city.etajima.ｌｇ.jp</t>
  </si>
  <si>
    <t>jinken@city.etajima.hiroshima.jp</t>
  </si>
  <si>
    <t>府中町</t>
  </si>
  <si>
    <t>2021年（令和3年）4月1日</t>
  </si>
  <si>
    <t>広島市中区中島町1番5号</t>
  </si>
  <si>
    <t>soudan@pct.city.hiroshima.jp</t>
  </si>
  <si>
    <t>https//h-ircd.jp/guide.html</t>
  </si>
  <si>
    <t>海田町</t>
  </si>
  <si>
    <t>熊野町</t>
  </si>
  <si>
    <t>坂町</t>
  </si>
  <si>
    <t>広島県広島市中区中島町1番5号</t>
  </si>
  <si>
    <t>https：//h-ircd.jp/guide.html</t>
  </si>
  <si>
    <t>安芸太田町</t>
  </si>
  <si>
    <t>安芸太田町 住民課</t>
  </si>
  <si>
    <t>731-3810</t>
  </si>
  <si>
    <t>広島県山県郡安芸太田町大字戸河内784番地1</t>
  </si>
  <si>
    <t>0826-28-2116</t>
  </si>
  <si>
    <t>0826-28-1622</t>
  </si>
  <si>
    <t>jumin01@town.akiota.lg.jp</t>
  </si>
  <si>
    <t>北広島町</t>
  </si>
  <si>
    <t>北広島町人権・生活総合相談センター</t>
  </si>
  <si>
    <t>731-1533</t>
  </si>
  <si>
    <t>北広島町有田495番地1</t>
  </si>
  <si>
    <t>0826-72-5020</t>
  </si>
  <si>
    <t>jinken@town.kitahiroshima.lg.jp</t>
  </si>
  <si>
    <t>大崎上島町</t>
  </si>
  <si>
    <t>世羅町</t>
  </si>
  <si>
    <t>神石高原町</t>
  </si>
  <si>
    <t>神石高原町 政策企画課</t>
  </si>
  <si>
    <t>720-1522</t>
  </si>
  <si>
    <t>神石郡神石高原町小畠1701</t>
  </si>
  <si>
    <t>0847-89-3351</t>
  </si>
  <si>
    <t>0847-85-3394</t>
  </si>
  <si>
    <t>jk-seisaku@town.jinsekikogen.lg.jp</t>
  </si>
  <si>
    <t>無し</t>
  </si>
  <si>
    <t>山口県</t>
  </si>
  <si>
    <t>やまぐち外国人総合相談センター</t>
  </si>
  <si>
    <t>753-0021</t>
  </si>
  <si>
    <t>山口市桜畠三丁目2-1　(公財)山口県国際交流協会内</t>
  </si>
  <si>
    <t>083-995-2100</t>
  </si>
  <si>
    <t>https://yiea.or.jp/consultation_center/</t>
  </si>
  <si>
    <t>下関市</t>
  </si>
  <si>
    <t>宇部市</t>
  </si>
  <si>
    <t>2021年2月1日</t>
  </si>
  <si>
    <t>宇部市外国人総合相談窓口</t>
  </si>
  <si>
    <t>755-8601</t>
  </si>
  <si>
    <t>山口県宇部市常盤町一丁目7番1号</t>
  </si>
  <si>
    <t>0836-34-8136</t>
  </si>
  <si>
    <t>0836-22-6083</t>
  </si>
  <si>
    <t>kokusai@city.ube.yamaguchi.jp</t>
  </si>
  <si>
    <t>https://www.city.ube.yamaguchi.jp/shisei/keikaku/kokusai/1016265/1011393.html</t>
  </si>
  <si>
    <t>山口市</t>
  </si>
  <si>
    <t>萩市</t>
  </si>
  <si>
    <t>防府市</t>
  </si>
  <si>
    <t>下松市</t>
  </si>
  <si>
    <t>岩国市</t>
  </si>
  <si>
    <t>光市</t>
  </si>
  <si>
    <t>長門市</t>
  </si>
  <si>
    <t>柳井市</t>
  </si>
  <si>
    <t>美祢市</t>
  </si>
  <si>
    <t>周南市</t>
  </si>
  <si>
    <t>山陽小野田市</t>
  </si>
  <si>
    <t>周防大島町</t>
  </si>
  <si>
    <t>和木町</t>
  </si>
  <si>
    <t>上関町</t>
  </si>
  <si>
    <t>田布施町</t>
  </si>
  <si>
    <t>平生町</t>
  </si>
  <si>
    <t>阿武町</t>
  </si>
  <si>
    <t>徳島県</t>
  </si>
  <si>
    <t>とくしま国際戦略センター</t>
  </si>
  <si>
    <t>770-0831</t>
  </si>
  <si>
    <t>徳島市寺島本町西1-61 クレメントプラザ6F</t>
  </si>
  <si>
    <t>088-656-3312</t>
  </si>
  <si>
    <t>088-652-0616</t>
  </si>
  <si>
    <t>https://www.topia.ne.jp/</t>
  </si>
  <si>
    <t>徳島市</t>
  </si>
  <si>
    <t>昭和56年7月1日</t>
  </si>
  <si>
    <t>徳島市国際交流協会（徳島市相談窓口ワンストップセンター）</t>
  </si>
  <si>
    <t>770-0855</t>
  </si>
  <si>
    <t>徳島市新蔵町1丁目88番地</t>
  </si>
  <si>
    <t>088-622-6066</t>
  </si>
  <si>
    <t>088-624-3169</t>
  </si>
  <si>
    <t>info@tia81.com</t>
  </si>
  <si>
    <t>http://www.tia81.com</t>
  </si>
  <si>
    <t>鳴門市</t>
  </si>
  <si>
    <t>小松島市</t>
  </si>
  <si>
    <t>阿南市</t>
  </si>
  <si>
    <t>吉野川市</t>
  </si>
  <si>
    <t>阿波市</t>
  </si>
  <si>
    <t>美馬市</t>
  </si>
  <si>
    <t>三好市</t>
  </si>
  <si>
    <t>勝浦町</t>
  </si>
  <si>
    <t>上勝町</t>
  </si>
  <si>
    <t>佐那河内村</t>
  </si>
  <si>
    <t>石井町</t>
  </si>
  <si>
    <t>神山町</t>
  </si>
  <si>
    <t>那賀町</t>
  </si>
  <si>
    <t>牟岐町</t>
  </si>
  <si>
    <t>美波町</t>
  </si>
  <si>
    <t>海陽町</t>
  </si>
  <si>
    <t>松茂町</t>
  </si>
  <si>
    <t>北島町</t>
  </si>
  <si>
    <t>藍住町</t>
  </si>
  <si>
    <t>板野町</t>
  </si>
  <si>
    <t>上板町</t>
  </si>
  <si>
    <t>つるぎ町</t>
  </si>
  <si>
    <t>東みよし町</t>
  </si>
  <si>
    <t>香川県</t>
  </si>
  <si>
    <t>かがわ外国人相談支援センター</t>
  </si>
  <si>
    <t>760-0017</t>
  </si>
  <si>
    <t>香川県高松市番町一丁目11番63号
 ※(公財)香川県国際交流協会内に設置</t>
  </si>
  <si>
    <t>087-837-0411</t>
  </si>
  <si>
    <t>soudan@i-pal.or.jp</t>
  </si>
  <si>
    <t>https://www.i-pal.or.jp/soudan/</t>
  </si>
  <si>
    <t>高松市</t>
  </si>
  <si>
    <t>丸亀市</t>
  </si>
  <si>
    <t>平成19年～</t>
  </si>
  <si>
    <t>763-8501</t>
  </si>
  <si>
    <t>香川県丸亀市大手町2丁目4番21号</t>
  </si>
  <si>
    <t>0877-56-1771</t>
  </si>
  <si>
    <t>0877-24-8860</t>
  </si>
  <si>
    <t>mkokusaikoryu-561771@mountain.ocn.ne.jp</t>
  </si>
  <si>
    <t>https://mkokusaikoryu-561771.jimdo.com</t>
  </si>
  <si>
    <t>坂出市</t>
  </si>
  <si>
    <t>善通寺市</t>
  </si>
  <si>
    <t>観音寺市</t>
  </si>
  <si>
    <t>さぬき市</t>
  </si>
  <si>
    <t>東かがわ市</t>
  </si>
  <si>
    <t>三豊市</t>
  </si>
  <si>
    <t>土庄町</t>
  </si>
  <si>
    <t>小豆島町</t>
  </si>
  <si>
    <t>三木町</t>
  </si>
  <si>
    <t>直島町</t>
  </si>
  <si>
    <t>宇多津町</t>
  </si>
  <si>
    <t>綾川町</t>
  </si>
  <si>
    <t>琴平町</t>
  </si>
  <si>
    <t>多度津町</t>
  </si>
  <si>
    <t>まんのう町</t>
  </si>
  <si>
    <t>愛媛県</t>
  </si>
  <si>
    <t>愛媛県外国人相談ワンストップセンター</t>
  </si>
  <si>
    <t>790-0844</t>
  </si>
  <si>
    <t>松山市道後一万1-1</t>
  </si>
  <si>
    <t>089-917-5678</t>
  </si>
  <si>
    <t>089-917-5670</t>
  </si>
  <si>
    <t>sodan@epic.or.jp</t>
  </si>
  <si>
    <t>http://www.epic.or.jp/index.php</t>
  </si>
  <si>
    <t>松山市</t>
  </si>
  <si>
    <t>1987年4月1日</t>
  </si>
  <si>
    <t>まつやま国際交流センター窓口</t>
  </si>
  <si>
    <t>790-0003</t>
  </si>
  <si>
    <t>愛媛県松山市三番町六丁目4番地20</t>
  </si>
  <si>
    <t>089-943-2025</t>
  </si>
  <si>
    <t>089-931-2041</t>
  </si>
  <si>
    <t>mail@mic.ehime.jp</t>
  </si>
  <si>
    <t>https://www.mic.ehime.jp/index.html</t>
  </si>
  <si>
    <t>今治市</t>
  </si>
  <si>
    <t>平成9年4月/令和2年7月</t>
  </si>
  <si>
    <t>今治市国際交流協会/今治市観光課</t>
  </si>
  <si>
    <t>794-0027/794-8511</t>
  </si>
  <si>
    <t>愛媛県今治市南大門町2丁目５－１今治市役所第3別館1階/愛媛県今治市別宮町１丁目４番地１</t>
  </si>
  <si>
    <t>0898-34-5763/0898-36-1541</t>
  </si>
  <si>
    <t>0898-34-5763/0898-32-5211</t>
  </si>
  <si>
    <t>info@iciea.jp/kankou@imabari-city.jp</t>
  </si>
  <si>
    <t>http://iciea.jp/https://www.city.imabari.ehime.jp/</t>
  </si>
  <si>
    <t>宇和島市</t>
  </si>
  <si>
    <t>八幡浜市</t>
  </si>
  <si>
    <t>新居浜市</t>
  </si>
  <si>
    <t>平成31年3月</t>
  </si>
  <si>
    <t>新居浜市国際交流協会</t>
  </si>
  <si>
    <t>792-0023</t>
  </si>
  <si>
    <t>愛媛県新居浜市繁本町8番65号</t>
  </si>
  <si>
    <t>0897-65-1579</t>
  </si>
  <si>
    <t>0897-65-3157</t>
  </si>
  <si>
    <t>niihamashikokusai@gmail.com</t>
  </si>
  <si>
    <t>http://www.city.niihama.lg.jp/soshiki/chiiki/nic.html</t>
  </si>
  <si>
    <t>西条市</t>
  </si>
  <si>
    <t>令和4年</t>
  </si>
  <si>
    <t>①西条市外国人相談窓口（特定非営利活動法人 西条市国際交流協会）
 ②西条市外国人相談窓口（西条市役所観光振興課）</t>
  </si>
  <si>
    <t>①793-0023
 ②793-8601</t>
  </si>
  <si>
    <t>①西条市明屋敷131-2 SAIJO BASE 2階
 ②西条市明屋敷164</t>
  </si>
  <si>
    <t>①0897-66-9990
 ②0897-52-1206</t>
  </si>
  <si>
    <t>①0897-66-9990
 ②0897-52-1200</t>
  </si>
  <si>
    <t>①info@saijo-iea.jp
 ②kokusai@saijo-city.jp</t>
  </si>
  <si>
    <t>①http://www.saijo-iea.jp/
 ②https://www.city.saijo.ehime.jp/soshiki/kokusaisuishin/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</si>
  <si>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</si>
  <si>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</si>
  <si>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</si>
  <si>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</si>
  <si>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</si>
  <si>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</si>
  <si>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</si>
  <si>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砥部町</t>
  </si>
  <si>
    <t>内子町</t>
  </si>
  <si>
    <t>伊方町</t>
  </si>
  <si>
    <t>1995年6月1日</t>
  </si>
  <si>
    <t>伊方町国際交流協会</t>
  </si>
  <si>
    <t>796-0301</t>
  </si>
  <si>
    <t>西宇和郡伊方町湊浦1993番地1</t>
  </si>
  <si>
    <t>(0894)38-2661</t>
  </si>
  <si>
    <t>(0894)38-1179</t>
  </si>
  <si>
    <t>syogaigakusyu@town.ikata.ehime.jp</t>
  </si>
  <si>
    <t>https://www.town.ikata.ehime.jp/life/1/1/17/</t>
  </si>
  <si>
    <t>松野町</t>
  </si>
  <si>
    <t>鬼北町</t>
  </si>
  <si>
    <t>愛南町</t>
  </si>
  <si>
    <t>高知県</t>
  </si>
  <si>
    <t>2019年5月31日</t>
  </si>
  <si>
    <t>高知県外国人生活相談センター（ココフォーレ）</t>
  </si>
  <si>
    <t>780-0870</t>
  </si>
  <si>
    <t>高知県高知市本町4-1-37丸ﾉ内ﾋﾞﾙ1階</t>
  </si>
  <si>
    <t>088-821-6440</t>
  </si>
  <si>
    <t>088-821-6441</t>
  </si>
  <si>
    <t>consultation@kccfr.jp</t>
  </si>
  <si>
    <t>https://kccfr.jp/</t>
  </si>
  <si>
    <t>高知市</t>
  </si>
  <si>
    <t>室戸市</t>
  </si>
  <si>
    <t>安芸市</t>
  </si>
  <si>
    <t>南国市</t>
  </si>
  <si>
    <t>土佐市</t>
  </si>
  <si>
    <t>2025年4月1日</t>
  </si>
  <si>
    <t>わくせい</t>
  </si>
  <si>
    <t>781-1102</t>
  </si>
  <si>
    <t>高知県土佐市高岡町乙3520-9</t>
  </si>
  <si>
    <t>088-881-1733
受付日時：毎週水・木・金・日の11:30～17:00</t>
  </si>
  <si>
    <t>wakusei@gmail.com</t>
  </si>
  <si>
    <t>wakusei-tosa.com</t>
  </si>
  <si>
    <t>須崎市</t>
  </si>
  <si>
    <t>宿毛市</t>
  </si>
  <si>
    <t>土佐清水市</t>
  </si>
  <si>
    <t>平成30年8月1日 開設</t>
  </si>
  <si>
    <t>外国語(英語)相談窓口の利用について</t>
  </si>
  <si>
    <t>787-0392</t>
  </si>
  <si>
    <t>高知県土佐清水市天神町11番2号</t>
  </si>
  <si>
    <t>0880-82-1212</t>
  </si>
  <si>
    <t>0880-82-1126</t>
  </si>
  <si>
    <t>kanshou-lg@city.tosashimizu.lg.jp</t>
  </si>
  <si>
    <t>https://www.city.tosashimizu.kochi.jp/kurashi/section/tourism/9322.html</t>
  </si>
  <si>
    <t>四万十市</t>
  </si>
  <si>
    <t>香南市</t>
  </si>
  <si>
    <t>香美市</t>
  </si>
  <si>
    <t>東洋町</t>
  </si>
  <si>
    <t>奈半利町</t>
  </si>
  <si>
    <t>田野町</t>
  </si>
  <si>
    <t>安田町</t>
  </si>
  <si>
    <t>北川村</t>
  </si>
  <si>
    <t>馬路村</t>
  </si>
  <si>
    <t>芸西村</t>
  </si>
  <si>
    <t>本山町</t>
  </si>
  <si>
    <t>大豊町</t>
  </si>
  <si>
    <t>土佐町</t>
  </si>
  <si>
    <t>大川村</t>
  </si>
  <si>
    <t>いの町</t>
  </si>
  <si>
    <t>仁淀川町</t>
  </si>
  <si>
    <t>中土佐町</t>
  </si>
  <si>
    <t>佐川町</t>
  </si>
  <si>
    <t>越知町</t>
  </si>
  <si>
    <t>梼原町</t>
  </si>
  <si>
    <t>日高村</t>
  </si>
  <si>
    <t>津野町</t>
  </si>
  <si>
    <t>四万十町</t>
  </si>
  <si>
    <t>大月町</t>
  </si>
  <si>
    <t>三原村</t>
  </si>
  <si>
    <t>黒潮町</t>
  </si>
  <si>
    <t>福岡県</t>
  </si>
  <si>
    <t>2024年10月17日</t>
  </si>
  <si>
    <t>FUKUOKA IS OPENセンター</t>
  </si>
  <si>
    <t>810-0001</t>
  </si>
  <si>
    <t>福岡市中央区天神1-1-1ｱｸﾛｽ福岡3階</t>
  </si>
  <si>
    <t>0120-279-906</t>
  </si>
  <si>
    <t>info@fief.or.jp</t>
  </si>
  <si>
    <t>https://fisop.net</t>
  </si>
  <si>
    <t>北九州市</t>
  </si>
  <si>
    <t>平成20年11月～（外国人インフォメーションセンター）</t>
  </si>
  <si>
    <t>北九州市多文化共生ワンストップインフォメーションセンター</t>
  </si>
  <si>
    <t>黒崎：806-0021
 小倉：803-8510</t>
  </si>
  <si>
    <t>黒崎：北九州市八幡西区黒崎3－15－3 コムシティ3階
 小倉：北九州市小倉北区大手町1－1 小倉北区役所2階</t>
  </si>
  <si>
    <t>黒崎：080-6445－2606
 小倉：080-5278－8404</t>
  </si>
  <si>
    <t>093-643-6466</t>
  </si>
  <si>
    <t>helpdesk@kitaq-koryu.jp</t>
  </si>
  <si>
    <t>http://www.kitaq-koryu.jp/lifeinfo/freeadvice.html</t>
  </si>
  <si>
    <t>福岡市</t>
  </si>
  <si>
    <t>福岡市外国人総合相談支援センター</t>
  </si>
  <si>
    <t>812-0025</t>
  </si>
  <si>
    <t>福岡市博多区店屋町4-1 福岡市国際会館1階</t>
  </si>
  <si>
    <t>0120-66-1799</t>
  </si>
  <si>
    <t>092-262-2700</t>
  </si>
  <si>
    <t>https://www.fcif.or.jp/contact/</t>
  </si>
  <si>
    <t>https://www.fcif.or.jp/consultation/life-interaction/</t>
  </si>
  <si>
    <t>大牟田市</t>
  </si>
  <si>
    <t>久留米市</t>
  </si>
  <si>
    <t>外国人相談窓口
 （Multilingual Consultation Support Service）</t>
  </si>
  <si>
    <t>830-8520</t>
  </si>
  <si>
    <t>久留米市城南町１５－３ 久留米市役所 ６階</t>
  </si>
  <si>
    <t>0942-30-9017</t>
  </si>
  <si>
    <t>0942-30-9711</t>
  </si>
  <si>
    <t>sodan@city.kurume.lg.jp</t>
  </si>
  <si>
    <t>http://www.city.kurume.fukuoka.jp/1050kurashi/2140soudan/3050lifetalk/index.html</t>
  </si>
  <si>
    <t>直方市</t>
  </si>
  <si>
    <t>飯塚市</t>
  </si>
  <si>
    <t>飯塚市外国人相談窓口</t>
  </si>
  <si>
    <t>820-8501</t>
  </si>
  <si>
    <t>飯塚市新立岩5-5</t>
  </si>
  <si>
    <t>0948-96-8507</t>
  </si>
  <si>
    <t>0948-29-5440</t>
  </si>
  <si>
    <t>kokusai@city.iizuka.lg.jp</t>
  </si>
  <si>
    <t>https://www.city.iizuka.lg.jp/kokusai/kokusai-gaikokujinsupport.html</t>
  </si>
  <si>
    <t>田川市</t>
  </si>
  <si>
    <t>825-8501</t>
  </si>
  <si>
    <t>田川市中央町1-1</t>
  </si>
  <si>
    <t>0947-44-2000(代表）</t>
  </si>
  <si>
    <t>0947-46-0124</t>
  </si>
  <si>
    <t>柳川市</t>
  </si>
  <si>
    <t>八女市</t>
  </si>
  <si>
    <t>筑後市</t>
  </si>
  <si>
    <t>大川市</t>
  </si>
  <si>
    <t>行橋市</t>
  </si>
  <si>
    <t>豊前市</t>
  </si>
  <si>
    <t>令和3年4 月</t>
  </si>
  <si>
    <t>豊前市外国人相談窓口</t>
  </si>
  <si>
    <t>豊前市大字吉木955番地</t>
  </si>
  <si>
    <t>0979-82-1122</t>
  </si>
  <si>
    <t>0979-83-2560</t>
  </si>
  <si>
    <t>kokusai@city.buzen.lg.jp</t>
  </si>
  <si>
    <t>Facebook https://www.facebook.com/Sougoseisaku</t>
  </si>
  <si>
    <t>中間市</t>
  </si>
  <si>
    <t>小郡市</t>
  </si>
  <si>
    <t>筑紫野市</t>
  </si>
  <si>
    <t>春日市</t>
  </si>
  <si>
    <t>大野城市</t>
  </si>
  <si>
    <t>コミュニティ文化課</t>
  </si>
  <si>
    <t>816-8510</t>
  </si>
  <si>
    <t>福岡県大野城市曙町2-2-1</t>
  </si>
  <si>
    <t>092-580-1876</t>
  </si>
  <si>
    <t>092-573-7791</t>
  </si>
  <si>
    <t>shakai@city.onojo.fukuoka.jp</t>
  </si>
  <si>
    <t>https://www.city.onojo.fukuoka.jp</t>
  </si>
  <si>
    <t>宗像市</t>
  </si>
  <si>
    <t>太宰府市</t>
  </si>
  <si>
    <t>平成6年1月
 平成4年10月</t>
  </si>
  <si>
    <t>国際・交流課
 (公財)太宰府市国際交流協会</t>
  </si>
  <si>
    <t>818-0198
818-0125</t>
  </si>
  <si>
    <t>福岡県太宰府市観世音寺1-1-1
 福岡県太宰府市五条3-1-1</t>
  </si>
  <si>
    <t>092-921-2121
 092-918-5391</t>
  </si>
  <si>
    <t>092-921-1601
 092-918-5392</t>
  </si>
  <si>
    <t>kokusai-k@city.dazaifu.lg.jp
 f-bell-club@dciea.or.jp</t>
  </si>
  <si>
    <t>https://www.city.dazaifu.lg.jp/
 http://www.dciea.or.jp</t>
  </si>
  <si>
    <t>古賀市</t>
  </si>
  <si>
    <t>令4年5月</t>
  </si>
  <si>
    <t>古賀市多文化共生相談窓口</t>
  </si>
  <si>
    <t>811-3192</t>
  </si>
  <si>
    <t>福岡県古賀市駅東1-1-1</t>
  </si>
  <si>
    <t>092-942-1165</t>
  </si>
  <si>
    <t>092-942-1291</t>
  </si>
  <si>
    <t>kokuksai@city.koga.fukuoka.jp</t>
  </si>
  <si>
    <t>https://www.city.koga.fukuoka.jp/cityhall/work/community/</t>
  </si>
  <si>
    <t>福津市</t>
  </si>
  <si>
    <t>うきは市</t>
  </si>
  <si>
    <t>宮若市</t>
  </si>
  <si>
    <t>嘉麻市</t>
  </si>
  <si>
    <t>朝倉市</t>
  </si>
  <si>
    <t>みやま市</t>
  </si>
  <si>
    <t>糸島市</t>
  </si>
  <si>
    <t>那珂川市</t>
  </si>
  <si>
    <t>宇美町</t>
  </si>
  <si>
    <t>篠栗町</t>
  </si>
  <si>
    <t>志免町</t>
  </si>
  <si>
    <t>須恵町</t>
  </si>
  <si>
    <t>2020年6月1日</t>
  </si>
  <si>
    <t>須恵町外国人相談窓口ワンストップセンター</t>
  </si>
  <si>
    <t>811-2113</t>
  </si>
  <si>
    <t>福岡県糟屋郡須恵町大字須恵804番地1</t>
  </si>
  <si>
    <t>070-4066-5327</t>
  </si>
  <si>
    <t>kokusai@town.sue.lg.jp</t>
  </si>
  <si>
    <t>https://www.town.sue.fukuoka.jp/soshiki/furusatoouenka/kokusaikouryuu_sien/4905.html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</si>
  <si>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</si>
  <si>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</si>
  <si>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</si>
  <si>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</si>
  <si>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</si>
  <si>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</si>
  <si>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</si>
  <si>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</si>
  <si>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</si>
  <si>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</si>
  <si>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</si>
  <si>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</si>
  <si>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</si>
  <si>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</si>
  <si>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香春町</t>
  </si>
  <si>
    <t>添田町</t>
  </si>
  <si>
    <t>糸田町</t>
  </si>
  <si>
    <t>大任町</t>
  </si>
  <si>
    <t>赤村</t>
  </si>
  <si>
    <t>福智町</t>
  </si>
  <si>
    <t>苅田町</t>
  </si>
  <si>
    <t>苅田町外国人ワンストップ相談窓口</t>
  </si>
  <si>
    <t>800-0392</t>
  </si>
  <si>
    <t>苅田町富久町1丁目19番地1</t>
  </si>
  <si>
    <t>080-7310-7394</t>
  </si>
  <si>
    <t>093-436-3014</t>
  </si>
  <si>
    <t>tabunkakyosei@town.kanda.lg.jp</t>
  </si>
  <si>
    <t>http://www.town.kanda.lg.jp</t>
  </si>
  <si>
    <t>みやこ町</t>
  </si>
  <si>
    <t>吉富町</t>
  </si>
  <si>
    <t>上毛町</t>
  </si>
  <si>
    <t>築上町</t>
  </si>
  <si>
    <t>佐賀県</t>
  </si>
  <si>
    <t>さが多文化共生センター</t>
  </si>
  <si>
    <t>840-0826</t>
  </si>
  <si>
    <t>佐賀県佐賀市白山2-1-12 佐賀商工ﾋﾞﾙ1F</t>
  </si>
  <si>
    <t>0952-22-7830</t>
  </si>
  <si>
    <t>0952-26-2055</t>
  </si>
  <si>
    <t>soudan@spira.or.jp</t>
  </si>
  <si>
    <t>https://www.spira.or.jp/cmss/</t>
  </si>
  <si>
    <t>佐賀市</t>
  </si>
  <si>
    <t>唐津市</t>
  </si>
  <si>
    <t>名称なし</t>
  </si>
  <si>
    <t>847-8511</t>
  </si>
  <si>
    <t>佐賀県唐津市西城内1番1号</t>
  </si>
  <si>
    <t>0955-53-7102</t>
  </si>
  <si>
    <t>0955-72-9182</t>
  </si>
  <si>
    <t>kokusai-chiiki@city.karatsu.lg.jp</t>
  </si>
  <si>
    <t>鳥栖市</t>
  </si>
  <si>
    <t>多久市</t>
  </si>
  <si>
    <t>伊万里市</t>
  </si>
  <si>
    <t>伊万里市外国人相談窓口</t>
  </si>
  <si>
    <t>848-0027</t>
  </si>
  <si>
    <t>佐賀県伊万里市立花町1542番地16市民活動支援センター内</t>
  </si>
  <si>
    <t>0955-23-2114</t>
  </si>
  <si>
    <t>0955－22－9575</t>
  </si>
  <si>
    <t>chiikizukuri@city.imari.lg.jp</t>
  </si>
  <si>
    <t>https://www.city.imari.saga.jp/</t>
  </si>
  <si>
    <t>武雄市</t>
  </si>
  <si>
    <t>外国人なんでも相談窓口</t>
  </si>
  <si>
    <t>843-8639</t>
  </si>
  <si>
    <t>武雄市武雄町大字昭和12番地10</t>
  </si>
  <si>
    <t>0954-23-9141</t>
  </si>
  <si>
    <t>0954-23-3816</t>
  </si>
  <si>
    <t>danjyo@city.takeo.lg.jp</t>
  </si>
  <si>
    <t>https://www.city.takeo.lg.jp/benri/multicultural/015229.html</t>
  </si>
  <si>
    <t>鹿島市</t>
  </si>
  <si>
    <t>小城市</t>
  </si>
  <si>
    <t>嬉野市</t>
  </si>
  <si>
    <t>神埼市</t>
  </si>
  <si>
    <t>吉野ヶ里町</t>
  </si>
  <si>
    <t>基山町</t>
  </si>
  <si>
    <t>上峰町</t>
  </si>
  <si>
    <t>みやき町</t>
  </si>
  <si>
    <t>玄海町</t>
  </si>
  <si>
    <t>有田町</t>
  </si>
  <si>
    <t>大町町</t>
  </si>
  <si>
    <t>江北町</t>
  </si>
  <si>
    <t>白石町</t>
  </si>
  <si>
    <t>太良町</t>
  </si>
  <si>
    <t>長崎県</t>
  </si>
  <si>
    <t>長崎県外国人相談窓口</t>
  </si>
  <si>
    <t>850-0862</t>
  </si>
  <si>
    <t>長崎市出島町2-11 出島交流会館1F</t>
  </si>
  <si>
    <t>095-820-3377</t>
  </si>
  <si>
    <t>soudan@nia.or.jp</t>
  </si>
  <si>
    <t>長崎市</t>
  </si>
  <si>
    <t>佐世保市</t>
  </si>
  <si>
    <t>島原市</t>
  </si>
  <si>
    <t>諫早市</t>
  </si>
  <si>
    <t>大村市</t>
  </si>
  <si>
    <t>平戸市</t>
  </si>
  <si>
    <t>松浦市</t>
  </si>
  <si>
    <t>対馬市</t>
  </si>
  <si>
    <t>壱岐市</t>
  </si>
  <si>
    <t>五島市</t>
  </si>
  <si>
    <t>総合窓口
 ※市民課の総合案内窓口において対応</t>
  </si>
  <si>
    <t>853-8501</t>
  </si>
  <si>
    <t>五島市福江町1番1号</t>
  </si>
  <si>
    <t>0959-72-6112</t>
  </si>
  <si>
    <t>0959-74-1375</t>
  </si>
  <si>
    <t>shimin@city.goto.lg.jp</t>
  </si>
  <si>
    <t>西海市</t>
  </si>
  <si>
    <t>雲仙市</t>
  </si>
  <si>
    <t>雲仙市外国人相談窓口</t>
  </si>
  <si>
    <t>859-1107</t>
  </si>
  <si>
    <t>雲仙市吾妻町牛口名714番地</t>
  </si>
  <si>
    <t>0957-38-3276</t>
  </si>
  <si>
    <t>南島原市</t>
  </si>
  <si>
    <t>長与町</t>
  </si>
  <si>
    <t>時津町</t>
  </si>
  <si>
    <t>東彼杵町</t>
  </si>
  <si>
    <t>川棚町</t>
  </si>
  <si>
    <t>波佐見町</t>
  </si>
  <si>
    <t>小値賀町</t>
  </si>
  <si>
    <t>佐々町</t>
  </si>
  <si>
    <t>新上五島町</t>
  </si>
  <si>
    <t>新上五島町外国人サポートデスク（本庁・４支所）</t>
  </si>
  <si>
    <t>857-4495</t>
  </si>
  <si>
    <t>南松浦郡新上五島町青方郷1585番地1</t>
  </si>
  <si>
    <t>0959-53-1130</t>
  </si>
  <si>
    <t>0959-53-1100</t>
  </si>
  <si>
    <t>mirai@town.shinkamigoto.nagasaki.jp</t>
  </si>
  <si>
    <t>熊本県</t>
  </si>
  <si>
    <t>2019年9月2日</t>
  </si>
  <si>
    <t>熊本県外国人サポートセンター</t>
  </si>
  <si>
    <t>862-8570</t>
  </si>
  <si>
    <t>熊本市中央区水前寺6丁目18-1 熊本県庁本館8階</t>
  </si>
  <si>
    <t>080-4275-4489</t>
  </si>
  <si>
    <t>096-277-7005</t>
  </si>
  <si>
    <t>kuma-support-center@aioros.ocn.ne.jp</t>
  </si>
  <si>
    <t>http://www.kuma-koku.jp/support-center/</t>
  </si>
  <si>
    <t>熊本市</t>
  </si>
  <si>
    <t>令和元年9月1日</t>
  </si>
  <si>
    <t>熊本市外国人総合相談プラザ</t>
  </si>
  <si>
    <t>860-0806</t>
  </si>
  <si>
    <t>熊本市中央区花畑町4番18号</t>
  </si>
  <si>
    <t>096‐359‐4995</t>
  </si>
  <si>
    <t>096‐359‐5112</t>
  </si>
  <si>
    <t>soudan@kumamoto-if.or.jp</t>
  </si>
  <si>
    <t>https://www.kumamoto-if.or.jp/plaza/</t>
  </si>
  <si>
    <t>八代市</t>
  </si>
  <si>
    <t>令和3年10月</t>
  </si>
  <si>
    <t>八代市市民相談室</t>
  </si>
  <si>
    <t>866-8601</t>
  </si>
  <si>
    <t>熊本県八代市松江城町1-25</t>
  </si>
  <si>
    <t>0965-33-6846</t>
  </si>
  <si>
    <t>0965-32-8944</t>
  </si>
  <si>
    <t>kokusai@city.yatsushiro.lg.jp</t>
  </si>
  <si>
    <t>https://www.city.yatsushiro.lg.jp</t>
  </si>
  <si>
    <t>人吉市</t>
  </si>
  <si>
    <t>荒尾市</t>
  </si>
  <si>
    <t>水俣市</t>
  </si>
  <si>
    <t>玉名市</t>
  </si>
  <si>
    <t>山鹿市</t>
  </si>
  <si>
    <t>菊池市</t>
  </si>
  <si>
    <t>令和７年５月</t>
  </si>
  <si>
    <t>861-1392</t>
  </si>
  <si>
    <t>熊本県菊池市隈府888</t>
  </si>
  <si>
    <t>0968-25-7252</t>
  </si>
  <si>
    <t>0968-25-1113</t>
  </si>
  <si>
    <t>kokusai@city.kikuchi.lg.jp</t>
  </si>
  <si>
    <t>https://www.city.kikuchi.lg.jp/article/view/1455/13698.html</t>
  </si>
  <si>
    <t>宇土市</t>
  </si>
  <si>
    <t>上天草市</t>
  </si>
  <si>
    <t>宇城市</t>
  </si>
  <si>
    <t>阿蘇市</t>
  </si>
  <si>
    <t>天草市</t>
  </si>
  <si>
    <t>863-8631</t>
  </si>
  <si>
    <t>熊本県天草市東浜町8-1</t>
  </si>
  <si>
    <t>0969-27-5052</t>
  </si>
  <si>
    <t>0969-24-3501</t>
  </si>
  <si>
    <t>amakusa.soudan@gmail.com</t>
  </si>
  <si>
    <t>合志市</t>
  </si>
  <si>
    <t>玉東町</t>
  </si>
  <si>
    <t>南関町</t>
  </si>
  <si>
    <t>長洲町</t>
  </si>
  <si>
    <t>2021.4.1</t>
  </si>
  <si>
    <t>長洲町外国人相談窓口</t>
  </si>
  <si>
    <t>869-0198</t>
  </si>
  <si>
    <t>玉名郡長洲町大字長洲2766</t>
  </si>
  <si>
    <t>0968-78-3249</t>
  </si>
  <si>
    <t>0968-78-1092</t>
  </si>
  <si>
    <t>support@town.nagasu.lg.jp</t>
  </si>
  <si>
    <t>https://www.town.nagasu.lg.jp/</t>
  </si>
  <si>
    <t>和水町</t>
  </si>
  <si>
    <t>大津町</t>
  </si>
  <si>
    <t>2023年5月1日</t>
  </si>
  <si>
    <t>大津町外国人相談窓口</t>
  </si>
  <si>
    <t>869-1292</t>
  </si>
  <si>
    <t>熊本県菊池郡大津町大字大津1233 大津町役場1階 総合案内</t>
  </si>
  <si>
    <t>096-293-3118</t>
  </si>
  <si>
    <t>096-293-4836</t>
  </si>
  <si>
    <t>sougou@town.ozu.kumamoto.jp</t>
  </si>
  <si>
    <t>https://www.town.ozu.kumamoto.jp/page/1013.html</t>
  </si>
  <si>
    <t>菊陽町</t>
  </si>
  <si>
    <t>2023年5月29日</t>
  </si>
  <si>
    <t>菊陽町外国人相談窓口</t>
  </si>
  <si>
    <t>869-1192</t>
  </si>
  <si>
    <t>菊池郡菊陽町大字久保田2800番地</t>
  </si>
  <si>
    <t>096-232-4914</t>
  </si>
  <si>
    <t>096-232-5334</t>
  </si>
  <si>
    <t>chomin@town.kikuyo.lg.jp</t>
  </si>
  <si>
    <t>https://www.town.kikuyo.lg.jp/</t>
  </si>
  <si>
    <t>南小国町</t>
  </si>
  <si>
    <t>産山村</t>
  </si>
  <si>
    <t>西原村</t>
  </si>
  <si>
    <t>南阿蘇村</t>
  </si>
  <si>
    <t>御船町</t>
  </si>
  <si>
    <t>嘉島町</t>
  </si>
  <si>
    <t>益城町</t>
  </si>
  <si>
    <t>甲佐町</t>
  </si>
  <si>
    <t>山都町</t>
  </si>
  <si>
    <t>氷川町</t>
  </si>
  <si>
    <t>芦北町</t>
  </si>
  <si>
    <t>津奈木町</t>
  </si>
  <si>
    <t>錦町</t>
  </si>
  <si>
    <t>多良木町</t>
  </si>
  <si>
    <t>湯前町</t>
  </si>
  <si>
    <t>水上村</t>
  </si>
  <si>
    <t>相良村</t>
  </si>
  <si>
    <t>五木村</t>
  </si>
  <si>
    <t>山江村</t>
  </si>
  <si>
    <t>球磨村</t>
  </si>
  <si>
    <t>あさぎり町</t>
  </si>
  <si>
    <t>苓北町</t>
  </si>
  <si>
    <t>2023年6月1日</t>
  </si>
  <si>
    <t>外国人電話相談</t>
  </si>
  <si>
    <t>熊本県天草市東浜町8-1 ※天草市と合同のため</t>
  </si>
  <si>
    <t>080-7985-6789</t>
  </si>
  <si>
    <t>reihoku.soudan@gmail.com</t>
  </si>
  <si>
    <t>https://reihoku-kumamoto.jp/kiji0031164/index.html</t>
  </si>
  <si>
    <t>大分県</t>
  </si>
  <si>
    <t>2019年6月27日</t>
  </si>
  <si>
    <t>大分県外国人総合相談センター</t>
  </si>
  <si>
    <t>870-0029</t>
  </si>
  <si>
    <t>大分県大分市高砂町2-33iichiko総合文化ｾﾝﾀｰB1F</t>
  </si>
  <si>
    <t>097-529-7119</t>
  </si>
  <si>
    <t>097-533-4052</t>
  </si>
  <si>
    <t>oisc@emo.or.jp</t>
  </si>
  <si>
    <t>大分市</t>
  </si>
  <si>
    <t>別府市</t>
  </si>
  <si>
    <t>文化国際課</t>
  </si>
  <si>
    <t>874-8511</t>
  </si>
  <si>
    <t>別府市上野口町1-15</t>
  </si>
  <si>
    <t>0977-21-1131</t>
  </si>
  <si>
    <t>0977-22-1919</t>
  </si>
  <si>
    <t>int-ma@city.beppu.lg.jp</t>
  </si>
  <si>
    <t>中津市</t>
  </si>
  <si>
    <t>令和5年12月</t>
  </si>
  <si>
    <t>中津市外国人総合相談センター</t>
  </si>
  <si>
    <t>871-0058</t>
  </si>
  <si>
    <t>大分県中津市豊田町9-10サンリブ中津1F</t>
  </si>
  <si>
    <t>0979-62-9955</t>
  </si>
  <si>
    <t>info@nakatsu-isc.com</t>
  </si>
  <si>
    <t>https://nakatsu-isc.com/</t>
  </si>
  <si>
    <t>日田市</t>
  </si>
  <si>
    <t>佐伯市</t>
  </si>
  <si>
    <t>臼杵市</t>
  </si>
  <si>
    <t>津久見市</t>
  </si>
  <si>
    <t>竹田市</t>
  </si>
  <si>
    <t>令和5年11月</t>
  </si>
  <si>
    <t>竹田市外国人相談窓口サポートセンター</t>
  </si>
  <si>
    <t>878-0013</t>
  </si>
  <si>
    <t>大分県竹田市大字竹田1920番地竹田商工会議所内</t>
  </si>
  <si>
    <t>0974-63-9018</t>
  </si>
  <si>
    <t>soudan@taketa-cci.or.jp</t>
  </si>
  <si>
    <t>豊後高田市</t>
  </si>
  <si>
    <t>杵築市</t>
  </si>
  <si>
    <t>宇佐市</t>
  </si>
  <si>
    <t>令和3年6月</t>
  </si>
  <si>
    <t>宇佐市外国人総合相談センター</t>
  </si>
  <si>
    <t>879-0471</t>
  </si>
  <si>
    <t>大分県宇佐市大字四日市391番地の10 宇佐市勤労者総合福祉センター「さんさん館」2F</t>
  </si>
  <si>
    <t>0978-25-4440</t>
  </si>
  <si>
    <t>usmis001@gmail.com</t>
  </si>
  <si>
    <t>https://u-misc.com/</t>
  </si>
  <si>
    <t>豊後大野市</t>
  </si>
  <si>
    <t>由布市</t>
  </si>
  <si>
    <t>国東市</t>
  </si>
  <si>
    <t>姫島村</t>
  </si>
  <si>
    <t>日出町</t>
  </si>
  <si>
    <t>九重町</t>
  </si>
  <si>
    <t>玖珠町</t>
  </si>
  <si>
    <t>宮崎県</t>
  </si>
  <si>
    <t>令和元年１０月</t>
  </si>
  <si>
    <t>みやざき外国人サポートセンター</t>
  </si>
  <si>
    <t>880-0805</t>
  </si>
  <si>
    <t>宮崎市橘通東4丁目8番1号ｶﾘｰﾉ宮崎地下1階</t>
  </si>
  <si>
    <t>0985-41-5901</t>
  </si>
  <si>
    <t>0985-41-5902</t>
  </si>
  <si>
    <t>support@mif.or.jp</t>
  </si>
  <si>
    <t>https://support.mif.or.jp/</t>
  </si>
  <si>
    <t>宮崎市</t>
  </si>
  <si>
    <t>M HUB（宮崎市外国人ワンストップインフォメーションセンター）</t>
  </si>
  <si>
    <t>880-0031</t>
  </si>
  <si>
    <t>宮崎市船塚1丁目58番地宮崎公立大学交流センター内</t>
  </si>
  <si>
    <t>0985-42-2001</t>
  </si>
  <si>
    <t>0985-42-2008</t>
  </si>
  <si>
    <t>m_hub_group@g.city.miyazaki.miyazaki.jp</t>
  </si>
  <si>
    <t>https://www.city.miyazaki.miyazaki.jp/easy/mhub/</t>
  </si>
  <si>
    <t>都城市</t>
  </si>
  <si>
    <t>都城市国際交流センター</t>
  </si>
  <si>
    <t>885-0073</t>
  </si>
  <si>
    <t>都城市姫城町4街区1号</t>
  </si>
  <si>
    <t>0986-23-2295</t>
  </si>
  <si>
    <t>0986-23-3223</t>
  </si>
  <si>
    <t>mia@btvm.ne.jp</t>
  </si>
  <si>
    <t>http://miyakonojo-mia.com</t>
  </si>
  <si>
    <t>延岡市</t>
  </si>
  <si>
    <t>日南市</t>
  </si>
  <si>
    <t>小林市</t>
  </si>
  <si>
    <t>日向市</t>
  </si>
  <si>
    <t>串間市</t>
  </si>
  <si>
    <t>西都市</t>
  </si>
  <si>
    <t>えびの市</t>
  </si>
  <si>
    <t>三股町</t>
  </si>
  <si>
    <t>高原町</t>
  </si>
  <si>
    <t>国富町</t>
  </si>
  <si>
    <t>綾町</t>
  </si>
  <si>
    <t>高鍋町</t>
  </si>
  <si>
    <t>新富町</t>
  </si>
  <si>
    <t>西米良村</t>
  </si>
  <si>
    <t>木城町</t>
  </si>
  <si>
    <t>川南町</t>
  </si>
  <si>
    <t>かわみなみ日本語教室</t>
  </si>
  <si>
    <t>889-1301</t>
  </si>
  <si>
    <t>川南町大字川南17701番地46</t>
  </si>
  <si>
    <t>080-3711-4326</t>
  </si>
  <si>
    <t>kawaminamijapan@gmail.com</t>
  </si>
  <si>
    <t>https://www.facebook.com/kawaminaminihongo</t>
  </si>
  <si>
    <t>都農町</t>
  </si>
  <si>
    <t>門川町</t>
  </si>
  <si>
    <t>諸塚村</t>
  </si>
  <si>
    <t>椎葉村</t>
  </si>
  <si>
    <t>高千穂町</t>
  </si>
  <si>
    <t>日之影町</t>
  </si>
  <si>
    <t>五ヶ瀬町</t>
  </si>
  <si>
    <t>鹿児島県</t>
  </si>
  <si>
    <t>892-0816</t>
  </si>
  <si>
    <t>鹿児島市山下町14-50 ｶｸｲｯｸｽ交流ｾﾝﾀｰ1階 国際交流ﾌﾟﾗｻﾞ内</t>
  </si>
  <si>
    <t>070-7662-4541</t>
  </si>
  <si>
    <t>099-221-6643</t>
  </si>
  <si>
    <t>kiasoudan@gmail.com</t>
  </si>
  <si>
    <t>https://www.kiaweb.or.jp/tabunkaseikatsu/soudan.html</t>
  </si>
  <si>
    <t>鹿児島市</t>
  </si>
  <si>
    <t>2022年7月1日</t>
  </si>
  <si>
    <t>鹿児島市外国人相談デスク</t>
  </si>
  <si>
    <t>892-0846</t>
  </si>
  <si>
    <t>鹿児島市加治屋町19-18 (かごしま国際交流センター1階)</t>
  </si>
  <si>
    <t>099-226-5931</t>
  </si>
  <si>
    <t>099-239-9258</t>
  </si>
  <si>
    <t>kokusai@kiex.jp</t>
  </si>
  <si>
    <t>https://www.kiex.jp/desk/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</si>
  <si>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</si>
  <si>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</si>
  <si>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</si>
  <si>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</si>
  <si>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</si>
  <si>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</si>
  <si>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</si>
  <si>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令和7年7月1日</t>
  </si>
  <si>
    <t>日本の生活相談窓口</t>
  </si>
  <si>
    <t>891-2124</t>
  </si>
  <si>
    <t>鹿児島県垂水市錦江町1-215　定住促進住宅管理人室</t>
  </si>
  <si>
    <t>090-6877-1932</t>
  </si>
  <si>
    <t>https://www.city.tarumizu.lg.jp/seisaku/kurashi/okoshi/kyouryoku.html</t>
  </si>
  <si>
    <t>薩摩川内市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</si>
  <si>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</si>
  <si>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</si>
  <si>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</si>
  <si>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</si>
  <si>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</si>
  <si>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</si>
  <si>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</si>
  <si>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</si>
  <si>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</si>
  <si>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</si>
  <si>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</si>
  <si>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</si>
  <si>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さつま町</t>
  </si>
  <si>
    <t>長島町</t>
  </si>
  <si>
    <t>湧水町</t>
  </si>
  <si>
    <t>大崎町</t>
  </si>
  <si>
    <t>東串良町</t>
  </si>
  <si>
    <t>錦江町</t>
  </si>
  <si>
    <t>南大隅町</t>
  </si>
  <si>
    <t>肝付町</t>
  </si>
  <si>
    <t>中種子町</t>
  </si>
  <si>
    <t>南種子町</t>
  </si>
  <si>
    <t>屋久島町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</si>
  <si>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</si>
  <si>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</si>
  <si>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</si>
  <si>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</si>
  <si>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</si>
  <si>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</si>
  <si>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</si>
  <si>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</si>
  <si>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</si>
  <si>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</si>
  <si>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</si>
  <si>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沖縄県</t>
  </si>
  <si>
    <t>外国人のための法律・生活相談</t>
  </si>
  <si>
    <t>901-2221</t>
  </si>
  <si>
    <t>沖縄県宜野湾市伊佐4丁目2番16号</t>
  </si>
  <si>
    <t>098-942-9212</t>
  </si>
  <si>
    <t>098-942-9220</t>
  </si>
  <si>
    <t>https://kokusai.oihf.or.jp/</t>
  </si>
  <si>
    <t>那覇市</t>
  </si>
  <si>
    <t>900-8585</t>
  </si>
  <si>
    <t>沖縄県那覇市泉崎1-1-1</t>
  </si>
  <si>
    <t>098-862-9955</t>
  </si>
  <si>
    <t>098-861-3769</t>
  </si>
  <si>
    <t>C-KATU001@city.naha.lg.jp</t>
  </si>
  <si>
    <t>https://www.city.naha.okinawa.jp/kurasitetuduki/soudan/kurasi/gaikokujinn.html</t>
  </si>
  <si>
    <t>宜野湾市</t>
  </si>
  <si>
    <t>石垣市</t>
  </si>
  <si>
    <t>浦添市</t>
  </si>
  <si>
    <t>名護市</t>
  </si>
  <si>
    <t>糸満市</t>
  </si>
  <si>
    <t>沖縄市</t>
  </si>
  <si>
    <t>2012年11月22日</t>
  </si>
  <si>
    <t>Koza International Plaza（ｺｻﾞｲﾝﾀｰﾅｼｮﾅﾙﾌﾟﾗｻﾞ）</t>
  </si>
  <si>
    <t>904-0004</t>
  </si>
  <si>
    <t>沖縄市中央1丁目7-8</t>
  </si>
  <si>
    <t>098-989-6759</t>
  </si>
  <si>
    <t>kip@ryukyumirai.jp</t>
  </si>
  <si>
    <t>https://sites.google.com/view/kozainternationalplaza(HP変更予定)
 https://m.facebook.com/ociakip/ （facebook）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</si>
  <si>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</si>
  <si>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</si>
  <si>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</si>
  <si>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</si>
  <si>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</si>
  <si>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</si>
  <si>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</si>
  <si>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</si>
  <si>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</si>
  <si>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</si>
  <si>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</si>
  <si>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</si>
  <si>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</si>
  <si>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</si>
  <si>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</si>
  <si>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</si>
  <si>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</si>
  <si>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</si>
  <si>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</si>
  <si>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</si>
  <si>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</si>
  <si>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</si>
  <si>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</si>
  <si>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</si>
  <si>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</si>
  <si>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</si>
  <si>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</si>
  <si>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</si>
  <si>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</si>
  <si>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</si>
  <si>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</si>
  <si>
    <t>多良間村</t>
  </si>
  <si>
    <t>竹富町</t>
  </si>
  <si>
    <t>与那国町</t>
  </si>
  <si>
    <t>注意事項：この情報は、都道府県を通して各市区町村へ照会を行ったもので、多文化共生の推進に関する用途においてのみご利用いただけます。</t>
  </si>
  <si>
    <t>　　　　　　　また、内容については細心の注意を払っておりますが、最新の情報でないこともあります。ご了承ください。</t>
  </si>
  <si>
    <t>0296-77-1101（内512）</t>
  </si>
  <si>
    <t>027-382-1111（内線1139）</t>
  </si>
  <si>
    <t>seikatsu@city.annaka.lg.jp</t>
  </si>
  <si>
    <t>https://www.pref.saitama.lg.jp/a0306/tabunkakyousei/sogo-sodan.html</t>
  </si>
  <si>
    <t>chiki@city.hanyu.lg.jp</t>
  </si>
  <si>
    <t>machi@city.shiki.lg.jp</t>
  </si>
  <si>
    <t>https://www.city.shiki.lg.jp/soshiki/12/2332.html</t>
  </si>
  <si>
    <t>https://www.city.shinagawa.tokyo.jp/PC/soudanmado/hpg000033280.html</t>
  </si>
  <si>
    <t>https://www.city.edogawa.tokyo.jp/foreign/komattatoki.html</t>
  </si>
  <si>
    <t>info@machida-kokusai.jp</t>
  </si>
  <si>
    <t>shiminsodan@city.akiruno.lg.jp</t>
  </si>
  <si>
    <t>fj-soudanjh@city.fujisawa.lg.jp</t>
  </si>
  <si>
    <t>https://www.city.ogaki.lg.jp/soshiki/3-1-0-0-0_1.html</t>
  </si>
  <si>
    <t>https://www.city.kakamigahara.lg.jp/life/foreigners/1016602.html</t>
  </si>
  <si>
    <r>
      <t xml:space="preserve">①静岡市多文化共生総合相談センター（葵区相談窓口）
②静岡市多文化共生総合相談センター（清水区相談窓口）
</t>
    </r>
    <r>
      <rPr>
        <strike/>
        <sz val="11"/>
        <color theme="1"/>
        <rFont val="MS Mincho"/>
      </rPr>
      <t>③静岡市多文化共生総合相談センター（駿河区出張窓口） ※月曜日のみ</t>
    </r>
  </si>
  <si>
    <r>
      <t xml:space="preserve">①420-8602
②424-8701
</t>
    </r>
    <r>
      <rPr>
        <strike/>
        <sz val="11"/>
        <color theme="1"/>
        <rFont val="MS Mincho"/>
      </rPr>
      <t>③422-8550</t>
    </r>
  </si>
  <si>
    <r>
      <t xml:space="preserve">①静岡市葵区追手町５番１号
②静岡市清水区旭町６番８号
</t>
    </r>
    <r>
      <rPr>
        <strike/>
        <sz val="11"/>
        <color theme="1"/>
        <rFont val="MS Mincho"/>
      </rPr>
      <t>③静岡市駿河区南八幡町10番40号</t>
    </r>
  </si>
  <si>
    <r>
      <t xml:space="preserve">①054-273-5931
②054-354-2009
</t>
    </r>
    <r>
      <rPr>
        <strike/>
        <sz val="11"/>
        <color theme="1"/>
        <rFont val="MS Mincho"/>
      </rPr>
      <t>③054-354-2009（外国語対応）054-287-8698（日本語対応）</t>
    </r>
  </si>
  <si>
    <t>https://www.city.numazu.shizuoka.jp/shisei/office/ichiran/seisaku/chiikijichi/soudan/index.htm</t>
  </si>
  <si>
    <t>iairitocity@gmail.com</t>
  </si>
  <si>
    <t>https://www.city.fuji.shizuoka.jp/kanko/kokusaikoryu/fils/index.html</t>
  </si>
  <si>
    <t>①https://www.city.kasugai.lg.jp/kurashi/1033189/sodan/shiminsoudan/index.html
②https://www.city.kasugai.lg.jp/shisei/sankaku/kaigaiyuukoutoshi/1009610.html</t>
  </si>
  <si>
    <t>fukura@feel.ocn.ne.jp</t>
  </si>
  <si>
    <t>https://konan-ksi.com</t>
  </si>
  <si>
    <t>http://www.medias.ne.jp/~tia/</t>
  </si>
  <si>
    <t>滋賀県近江八幡市桜宮町236番地近江八幡市役所1階</t>
  </si>
  <si>
    <t>jinken@city.shiga-konan.lg.jp</t>
  </si>
  <si>
    <t>https://www.city.shiga-konan.lg.jp</t>
  </si>
  <si>
    <t>jinken@ibaraki.city.lg.jp</t>
  </si>
  <si>
    <t>https://www.city.ibaraki.osaka.jp/kurashi_tetsuzuki/kakushusodan/kurashishigoto/65296.html</t>
  </si>
  <si>
    <t>hellosoudan.ycs@wind.ocn.ne.jp</t>
  </si>
  <si>
    <t>https://www.helloyic.or.jp/support</t>
  </si>
  <si>
    <t>https://www.city.himeji.lg.jp/kurashi/0000006260.html</t>
  </si>
  <si>
    <t>kawa0014@city.kawanishi.lg.jp</t>
  </si>
  <si>
    <t>①https://www.city.kato.lg.jp/kakukanogoannai/shiminkyoudoubu/jinkenkyoudouka/jinkensuisin/gaikokuzin/13312.html
②https://www.city.tatsuno.lg.jp/gyosei/1/4968.html</t>
  </si>
  <si>
    <t>https://www.city.okayama.jp/kurashi/0000012926.html</t>
  </si>
  <si>
    <t>hisyo@city.takahashi.lg.jp</t>
  </si>
  <si>
    <t>kikaku@lg.city.tagawa.fukuoka.jp</t>
  </si>
  <si>
    <t>https://www.joho.tagawa.fukuoka.jp/kiji00310890/index.html</t>
  </si>
  <si>
    <t>https://www.nia.or.jp/index.php/page/consultation</t>
  </si>
  <si>
    <t>tiiki-suishin@city.unzen.lg.jp</t>
  </si>
  <si>
    <t>https://www.city.unzen.nagasaki.jp/kiji0037070/index.html</t>
  </si>
  <si>
    <t>https://shinkamigoto.com/</t>
  </si>
  <si>
    <t>koryu@vill.tokai.ibaraki.jp</t>
  </si>
  <si>
    <t>Facebook&gt; https://www.facebook.com/kurashiki.foreignresidents.consultation
 HP&gt;https://www.city.kurashiki.okayama.jp/culture/global/1005407/1011017.html</t>
  </si>
  <si>
    <r>
      <rPr>
        <sz val="11"/>
        <color theme="1"/>
        <rFont val="Calibri, sans-serif"/>
      </rPr>
      <t>https://int.sentia-sendai.jp/j/exchange/</t>
    </r>
  </si>
  <si>
    <r>
      <rPr>
        <sz val="11"/>
        <color theme="1"/>
        <rFont val="&quot;ＭＳ Ｐゴシック&quot;, monospace"/>
        <family val="3"/>
        <charset val="128"/>
      </rPr>
      <t>https://www.ccn.aitai.ne.jp/~gk3700cc/index.htm</t>
    </r>
  </si>
  <si>
    <r>
      <rPr>
        <sz val="11"/>
        <color theme="1"/>
        <rFont val="&quot;ＭＳ Ｐゴシック&quot;, monospace"/>
        <family val="3"/>
        <charset val="128"/>
      </rPr>
      <t>https://www.city.chiryu.aichi.jp/soshiki/kikaku/kikakuseisaku/gyomu/tabunka/1660115746409.html</t>
    </r>
  </si>
  <si>
    <r>
      <rPr>
        <sz val="11"/>
        <color theme="1"/>
        <rFont val="Calibri, sans-serif"/>
      </rPr>
      <t>siminkyodo_div@city.sasayama.hyogo.jp</t>
    </r>
  </si>
  <si>
    <r>
      <rPr>
        <sz val="11"/>
        <color theme="1"/>
        <rFont val="Calibri, sans-serif"/>
      </rPr>
      <t>https://www.city.tambasasayama.lg.jp/</t>
    </r>
  </si>
  <si>
    <t>２．外国人相談窓口（※）について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</si>
</sst>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0">
    <font>
      <sz val="11"/>
      <color theme="1"/>
      <name val="Calibri"/>
      <scheme val="minor"/>
    </font>
    <font>
      <sz val="11"/>
      <color theme="1"/>
      <name val="MS PGothic"/>
    </font>
    <font>
      <sz val="11"/>
      <color theme="1"/>
      <name val="MS Mincho"/>
    </font>
    <font>
      <b/>
      <sz val="9"/>
      <color theme="1"/>
      <name val="ＭＳ ゴシック"/>
      <family val="3"/>
      <charset val="128"/>
    </font>
    <font>
      <sz val="11"/>
      <color rgb="FF000000"/>
      <name val="MS Mincho"/>
    </font>
    <font>
      <sz val="11"/>
      <color theme="1"/>
      <name val="Calibri"/>
      <family val="2"/>
      <scheme val="minor"/>
    </font>
    <font>
      <sz val="6"/>
      <color rgb="FF000000"/>
      <name val="MS Mincho"/>
    </font>
    <font>
      <u/>
      <sz val="11"/>
      <color rgb="FF0000FF"/>
      <name val="MS Mincho"/>
    </font>
    <font>
      <sz val="12"/>
      <color rgb="FF000000"/>
      <name val="ＭＳ Ｐゴシック"/>
      <family val="3"/>
      <charset val="128"/>
    </font>
    <font>
      <sz val="6"/>
      <name val="Calibri"/>
      <family val="3"/>
      <charset val="128"/>
      <scheme val="minor"/>
    </font>
    <font>
      <b/>
      <sz val="14"/>
      <color rgb="FF000000"/>
      <name val="ＭＳ Ｐゴシック"/>
      <family val="3"/>
      <charset val="128"/>
    </font>
    <font>
      <sz val="11"/>
      <color theme="1"/>
      <name val="Calibri"/>
      <family val="2"/>
    </font>
    <font>
      <sz val="9"/>
      <color theme="1"/>
      <name val="MS Mincho"/>
    </font>
    <font>
      <strike/>
      <sz val="11"/>
      <color theme="1"/>
      <name val="MS Mincho"/>
    </font>
    <font>
      <sz val="11"/>
      <color theme="1"/>
      <name val="&quot;MS Mincho&quot;"/>
    </font>
    <font>
      <sz val="11"/>
      <color theme="1"/>
      <name val="Calibri, sans-serif"/>
    </font>
    <font>
      <sz val="11"/>
      <color rgb="FF0000FF"/>
      <name val="MS Mincho"/>
    </font>
    <font>
      <sz val="11"/>
      <color theme="1"/>
      <name val="&quot;ＭＳ Ｐゴシック&quot;"/>
      <family val="3"/>
      <charset val="128"/>
    </font>
    <font>
      <sz val="11"/>
      <color theme="1"/>
      <name val="&quot;ＭＳ Ｐゴシック&quot;, monospace"/>
      <family val="3"/>
      <charset val="128"/>
    </font>
    <font>
      <sz val="10"/>
      <color theme="1"/>
      <name val="MS Mincho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4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 wrapText="1"/>
    </xf>
    <xf numFmtId="0" fontId="8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wrapText="1"/>
    </xf>
    <xf numFmtId="0" fontId="8" fillId="0" borderId="0" xfId="0" applyFont="1" applyAlignment="1">
      <alignment wrapText="1"/>
    </xf>
    <xf numFmtId="0" fontId="8" fillId="0" borderId="2" xfId="0" applyFont="1" applyBorder="1"/>
    <xf numFmtId="0" fontId="8" fillId="0" borderId="0" xfId="0" applyFont="1" applyAlignment="1">
      <alignment horizontal="right"/>
    </xf>
    <xf numFmtId="0" fontId="8" fillId="0" borderId="3" xfId="0" applyFont="1" applyBorder="1"/>
    <xf numFmtId="0" fontId="10" fillId="0" borderId="0" xfId="0" applyFont="1"/>
    <xf numFmtId="49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Alignment="1">
      <alignment horizontal="left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mia.gr.jp/" TargetMode="External"/><Relationship Id="rId299" Type="http://schemas.openxmlformats.org/officeDocument/2006/relationships/hyperlink" Target="https://www.city.okayama.jp/kurashi/0000012926.html" TargetMode="External"/><Relationship Id="rId21" Type="http://schemas.openxmlformats.org/officeDocument/2006/relationships/hyperlink" Target="https://www.ichinoseki-ia.jp/" TargetMode="External"/><Relationship Id="rId63" Type="http://schemas.openxmlformats.org/officeDocument/2006/relationships/hyperlink" Target="https://www.city.takasaki.gunma.jp/page/60923.html" TargetMode="External"/><Relationship Id="rId159" Type="http://schemas.openxmlformats.org/officeDocument/2006/relationships/hyperlink" Target="https://www.city.chuo.yamanashi.jp/" TargetMode="External"/><Relationship Id="rId324" Type="http://schemas.openxmlformats.org/officeDocument/2006/relationships/hyperlink" Target="https://www.mic.ehime.jp/index.html" TargetMode="External"/><Relationship Id="rId366" Type="http://schemas.openxmlformats.org/officeDocument/2006/relationships/hyperlink" Target="https://www.city.tarumizu.lg.jp/seisaku/kurashi/okoshi/kyouryoku.html" TargetMode="External"/><Relationship Id="rId170" Type="http://schemas.openxmlformats.org/officeDocument/2006/relationships/hyperlink" Target="https://www.town.tatsuno.lg.jp/gyosei/soshiki/machizukuriseisakuka/kurashi_tetsuzuki/4/1064.html" TargetMode="External"/><Relationship Id="rId226" Type="http://schemas.openxmlformats.org/officeDocument/2006/relationships/hyperlink" Target="https://www.city.ama.aichi.jp/" TargetMode="External"/><Relationship Id="rId268" Type="http://schemas.openxmlformats.org/officeDocument/2006/relationships/hyperlink" Target="https://www.city.higashiosaka.lg.jp/category/30-0-0-0-0-0-0-0-0-0.html" TargetMode="External"/><Relationship Id="rId32" Type="http://schemas.openxmlformats.org/officeDocument/2006/relationships/hyperlink" Target="https://www.ink.or.jp/~kia/" TargetMode="External"/><Relationship Id="rId74" Type="http://schemas.openxmlformats.org/officeDocument/2006/relationships/hyperlink" Target="https://www.pref.saitama.lg.jp/a0306/tabunkakyousei/sogo-sodan.html" TargetMode="External"/><Relationship Id="rId128" Type="http://schemas.openxmlformats.org/officeDocument/2006/relationships/hyperlink" Target="https://www.city.akiruno.tokyo.jp/0000010987.html" TargetMode="External"/><Relationship Id="rId335" Type="http://schemas.openxmlformats.org/officeDocument/2006/relationships/hyperlink" Target="http://www.city.kurume.fukuoka.jp/1050kurashi/2140soudan/3050lifetalk/index.html" TargetMode="External"/><Relationship Id="rId5" Type="http://schemas.openxmlformats.org/officeDocument/2006/relationships/hyperlink" Target="https://www.city.kushiro.lg.jp/machi/kouryuu/kaigai/00010.html" TargetMode="External"/><Relationship Id="rId181" Type="http://schemas.openxmlformats.org/officeDocument/2006/relationships/hyperlink" Target="https://www.city.mishima.shizuoka.jp/page/2553.html" TargetMode="External"/><Relationship Id="rId237" Type="http://schemas.openxmlformats.org/officeDocument/2006/relationships/hyperlink" Target="https://www.pref.shiga.lg.jp/ippan/kurashi/kokusai/310633.html" TargetMode="External"/><Relationship Id="rId279" Type="http://schemas.openxmlformats.org/officeDocument/2006/relationships/hyperlink" Target="mailto:kawa0014@city.kawanishi.lg.jp" TargetMode="External"/><Relationship Id="rId43" Type="http://schemas.openxmlformats.org/officeDocument/2006/relationships/hyperlink" Target="https://www.town.aizubange.fukushima.jp/awb/" TargetMode="External"/><Relationship Id="rId139" Type="http://schemas.openxmlformats.org/officeDocument/2006/relationships/hyperlink" Target="https://www.city.ebina.kanagawa.jp/" TargetMode="External"/><Relationship Id="rId290" Type="http://schemas.openxmlformats.org/officeDocument/2006/relationships/hyperlink" Target="https://wak-kokusai.jp/" TargetMode="External"/><Relationship Id="rId304" Type="http://schemas.openxmlformats.org/officeDocument/2006/relationships/hyperlink" Target="https://www.city.takahashi.lg.jp/" TargetMode="External"/><Relationship Id="rId346" Type="http://schemas.openxmlformats.org/officeDocument/2006/relationships/hyperlink" Target="https://www.nia.or.jp/index.php/page/consultation" TargetMode="External"/><Relationship Id="rId85" Type="http://schemas.openxmlformats.org/officeDocument/2006/relationships/hyperlink" Target="mailto:machi@city.shiki.lg.jp" TargetMode="External"/><Relationship Id="rId150" Type="http://schemas.openxmlformats.org/officeDocument/2006/relationships/hyperlink" Target="https://www.ifie.or.jp/" TargetMode="External"/><Relationship Id="rId192" Type="http://schemas.openxmlformats.org/officeDocument/2006/relationships/hyperlink" Target="https://www.city.kosai.shizuoka.jp/soshikiichiran/shiminka/kyodo/1_1/generaldesk/9709.html" TargetMode="External"/><Relationship Id="rId206" Type="http://schemas.openxmlformats.org/officeDocument/2006/relationships/hyperlink" Target="https://www.city.kariya.lg.jp/kurashi/soudan/1002896.html" TargetMode="External"/><Relationship Id="rId248" Type="http://schemas.openxmlformats.org/officeDocument/2006/relationships/hyperlink" Target="https://tabunkamb.com/" TargetMode="External"/><Relationship Id="rId12" Type="http://schemas.openxmlformats.org/officeDocument/2006/relationships/hyperlink" Target="https://www.esashi.jp/" TargetMode="External"/><Relationship Id="rId108" Type="http://schemas.openxmlformats.org/officeDocument/2006/relationships/hyperlink" Target="https://www.city.setagaya.lg.jp/02072/1164.html" TargetMode="External"/><Relationship Id="rId315" Type="http://schemas.openxmlformats.org/officeDocument/2006/relationships/hyperlink" Target="https://hcc.hatnet.jp/" TargetMode="External"/><Relationship Id="rId357" Type="http://schemas.openxmlformats.org/officeDocument/2006/relationships/hyperlink" Target="https://reihoku-kumamoto.jp/kiji0031164/index.html" TargetMode="External"/><Relationship Id="rId54" Type="http://schemas.openxmlformats.org/officeDocument/2006/relationships/hyperlink" Target="https://www.town.ibaraki-sakai.lg.jp/page/dir003148.html" TargetMode="External"/><Relationship Id="rId96" Type="http://schemas.openxmlformats.org/officeDocument/2006/relationships/hyperlink" Target="https://www.city.nagareyama.chiba.jp/information/1008959/1008962.html" TargetMode="External"/><Relationship Id="rId161" Type="http://schemas.openxmlformats.org/officeDocument/2006/relationships/hyperlink" Target="https://kokusai.sakura.ne.jp/" TargetMode="External"/><Relationship Id="rId217" Type="http://schemas.openxmlformats.org/officeDocument/2006/relationships/hyperlink" Target="http://www.medias.ne.jp/~tia/" TargetMode="External"/><Relationship Id="rId259" Type="http://schemas.openxmlformats.org/officeDocument/2006/relationships/hyperlink" Target="mailto:jinken@ibaraki.city.lg.jp" TargetMode="External"/><Relationship Id="rId23" Type="http://schemas.openxmlformats.org/officeDocument/2006/relationships/hyperlink" Target="https://oshu-ira.com/" TargetMode="External"/><Relationship Id="rId119" Type="http://schemas.openxmlformats.org/officeDocument/2006/relationships/hyperlink" Target="https://dive-fuchu.tokyo/" TargetMode="External"/><Relationship Id="rId270" Type="http://schemas.openxmlformats.org/officeDocument/2006/relationships/hyperlink" Target="https://www.kicc.jp/ja" TargetMode="External"/><Relationship Id="rId326" Type="http://schemas.openxmlformats.org/officeDocument/2006/relationships/hyperlink" Target="http://www.city.niihama.lg.jp/soshiki/chiiki/nic.html" TargetMode="External"/><Relationship Id="rId65" Type="http://schemas.openxmlformats.org/officeDocument/2006/relationships/hyperlink" Target="https://www.city.isesaki.lg.jp/soshiki/siminbu/tabunka/index.html" TargetMode="External"/><Relationship Id="rId130" Type="http://schemas.openxmlformats.org/officeDocument/2006/relationships/hyperlink" Target="https://yoketagengo.com/info_center/" TargetMode="External"/><Relationship Id="rId368" Type="http://schemas.openxmlformats.org/officeDocument/2006/relationships/hyperlink" Target="https://www.city.naha.okinawa.jp/kurasitetuduki/soudan/kurasi/gaikokujinn.html" TargetMode="External"/><Relationship Id="rId172" Type="http://schemas.openxmlformats.org/officeDocument/2006/relationships/hyperlink" Target="https://www.city.ogaki.lg.jp/soshiki/3-1-0-0-0_1.html" TargetMode="External"/><Relationship Id="rId228" Type="http://schemas.openxmlformats.org/officeDocument/2006/relationships/hyperlink" Target="https://www.town.kota.lg.jp/" TargetMode="External"/><Relationship Id="rId281" Type="http://schemas.openxmlformats.org/officeDocument/2006/relationships/hyperlink" Target="http://www.oia.gr.jp/index.php" TargetMode="External"/><Relationship Id="rId337" Type="http://schemas.openxmlformats.org/officeDocument/2006/relationships/hyperlink" Target="mailto:kikaku@lg.city.tagawa.fukuoka.jp" TargetMode="External"/><Relationship Id="rId34" Type="http://schemas.openxmlformats.org/officeDocument/2006/relationships/hyperlink" Target="https://yira-yonezawa.org/" TargetMode="External"/><Relationship Id="rId76" Type="http://schemas.openxmlformats.org/officeDocument/2006/relationships/hyperlink" Target="https://www.city.kawaguchi.lg.jp/soshiki/01060/020/4/3584.html" TargetMode="External"/><Relationship Id="rId141" Type="http://schemas.openxmlformats.org/officeDocument/2006/relationships/hyperlink" Target="https://www.nief.or.jp/" TargetMode="External"/><Relationship Id="rId7" Type="http://schemas.openxmlformats.org/officeDocument/2006/relationships/hyperlink" Target="https://www.city.takikawa.hokkaido.jp/" TargetMode="External"/><Relationship Id="rId183" Type="http://schemas.openxmlformats.org/officeDocument/2006/relationships/hyperlink" Target="mailto:iairitocity@gmail.com" TargetMode="External"/><Relationship Id="rId239" Type="http://schemas.openxmlformats.org/officeDocument/2006/relationships/hyperlink" Target="https://www.city.hikone.lg.jp/kakuka/kikakushinko/4_1/2/5/t/16590.html" TargetMode="External"/><Relationship Id="rId250" Type="http://schemas.openxmlformats.org/officeDocument/2006/relationships/hyperlink" Target="https://kpic.or.jp/" TargetMode="External"/><Relationship Id="rId292" Type="http://schemas.openxmlformats.org/officeDocument/2006/relationships/hyperlink" Target="https://www.city.tanabe.lg.jp/kurashi_tetsuzuki/sodam_madoguchi/5494.html" TargetMode="External"/><Relationship Id="rId306" Type="http://schemas.openxmlformats.org/officeDocument/2006/relationships/hyperlink" Target="https://www.city.setouchi.lg.jp/soshiki/75/136490.html" TargetMode="External"/><Relationship Id="rId45" Type="http://schemas.openxmlformats.org/officeDocument/2006/relationships/hyperlink" Target="https://mitoic.or.jp/jp/" TargetMode="External"/><Relationship Id="rId87" Type="http://schemas.openxmlformats.org/officeDocument/2006/relationships/hyperlink" Target="https://www.city.kuki.lg.jp/machizukuri/kyodo/kokusaikoryu/1004933.html" TargetMode="External"/><Relationship Id="rId110" Type="http://schemas.openxmlformats.org/officeDocument/2006/relationships/hyperlink" Target="https://www.city.toshima.lg.jp/417/2406031538.html" TargetMode="External"/><Relationship Id="rId348" Type="http://schemas.openxmlformats.org/officeDocument/2006/relationships/hyperlink" Target="https://www.city.unzen.nagasaki.jp/kiji0037070/index.html" TargetMode="External"/><Relationship Id="rId152" Type="http://schemas.openxmlformats.org/officeDocument/2006/relationships/hyperlink" Target="https://www.city.nomi.ishikawa.jp/www/index.html" TargetMode="External"/><Relationship Id="rId194" Type="http://schemas.openxmlformats.org/officeDocument/2006/relationships/hyperlink" Target="http://www.city.kikugawa.shizuoka.jp/chiikishien/soudanmadoguchi.html" TargetMode="External"/><Relationship Id="rId208" Type="http://schemas.openxmlformats.org/officeDocument/2006/relationships/hyperlink" Target="https://www.city.anjo.aichi.jp/toiawase/sodan/sodansitu/28gaikoku.html" TargetMode="External"/><Relationship Id="rId261" Type="http://schemas.openxmlformats.org/officeDocument/2006/relationships/hyperlink" Target="mailto:hellosoudan.ycs@wind.ocn.ne.jp" TargetMode="External"/><Relationship Id="rId14" Type="http://schemas.openxmlformats.org/officeDocument/2006/relationships/hyperlink" Target="https://www.kokusai-koryu.jp/support-info/" TargetMode="External"/><Relationship Id="rId56" Type="http://schemas.openxmlformats.org/officeDocument/2006/relationships/hyperlink" Target="https://www.city.utsunomiya.tochigi.jp/kurashi/kyodo/shiminplaza/1006317.html" TargetMode="External"/><Relationship Id="rId317" Type="http://schemas.openxmlformats.org/officeDocument/2006/relationships/hyperlink" Target="https://yiea.or.jp/consultation_center/" TargetMode="External"/><Relationship Id="rId359" Type="http://schemas.openxmlformats.org/officeDocument/2006/relationships/hyperlink" Target="https://u-misc.com/" TargetMode="External"/><Relationship Id="rId98" Type="http://schemas.openxmlformats.org/officeDocument/2006/relationships/hyperlink" Target="https://www.e-aira.jp/" TargetMode="External"/><Relationship Id="rId121" Type="http://schemas.openxmlformats.org/officeDocument/2006/relationships/hyperlink" Target="http://www.machida-kokusai.jp/" TargetMode="External"/><Relationship Id="rId163" Type="http://schemas.openxmlformats.org/officeDocument/2006/relationships/hyperlink" Target="https://www.city.ueda.nagano.jp/soshiki/jinkendanjo/37363.html" TargetMode="External"/><Relationship Id="rId219" Type="http://schemas.openxmlformats.org/officeDocument/2006/relationships/hyperlink" Target="http://www.city.chita.lg.jp/" TargetMode="External"/><Relationship Id="rId230" Type="http://schemas.openxmlformats.org/officeDocument/2006/relationships/hyperlink" Target="https://www.info.city.tsu.mie.jp/" TargetMode="External"/><Relationship Id="rId25" Type="http://schemas.openxmlformats.org/officeDocument/2006/relationships/hyperlink" Target="https://mia-miyagi.jp/sodancenter.html" TargetMode="External"/><Relationship Id="rId67" Type="http://schemas.openxmlformats.org/officeDocument/2006/relationships/hyperlink" Target="https://www.city.numata.gunma.jp/shisei/1008311/1009656/1009874.html" TargetMode="External"/><Relationship Id="rId272" Type="http://schemas.openxmlformats.org/officeDocument/2006/relationships/hyperlink" Target="https://www.city.amagasaki.hyogo.jp/kurashi/kokusai/tabunka/1024702.html" TargetMode="External"/><Relationship Id="rId328" Type="http://schemas.openxmlformats.org/officeDocument/2006/relationships/hyperlink" Target="https://kccfr.jp/" TargetMode="External"/><Relationship Id="rId132" Type="http://schemas.openxmlformats.org/officeDocument/2006/relationships/hyperlink" Target="https://sagamihara-international.jp/" TargetMode="External"/><Relationship Id="rId174" Type="http://schemas.openxmlformats.org/officeDocument/2006/relationships/hyperlink" Target="https://www.city.kakamigahara.lg.jp/life/foreigners/1016602.html" TargetMode="External"/><Relationship Id="rId241" Type="http://schemas.openxmlformats.org/officeDocument/2006/relationships/hyperlink" Target="https://www.oia2021.com/" TargetMode="External"/><Relationship Id="rId15" Type="http://schemas.openxmlformats.org/officeDocument/2006/relationships/hyperlink" Target="https://www.city.hachinohe.aomori.jp/" TargetMode="External"/><Relationship Id="rId36" Type="http://schemas.openxmlformats.org/officeDocument/2006/relationships/hyperlink" Target="http://www.facebook.com/beFriends.TIEA" TargetMode="External"/><Relationship Id="rId57" Type="http://schemas.openxmlformats.org/officeDocument/2006/relationships/hyperlink" Target="http://www.tic-tochigi.jp/index.html" TargetMode="External"/><Relationship Id="rId262" Type="http://schemas.openxmlformats.org/officeDocument/2006/relationships/hyperlink" Target="https://www.helloyic.or.jp/support" TargetMode="External"/><Relationship Id="rId283" Type="http://schemas.openxmlformats.org/officeDocument/2006/relationships/hyperlink" Target="https://kasai-globalcenter.jp/services/" TargetMode="External"/><Relationship Id="rId318" Type="http://schemas.openxmlformats.org/officeDocument/2006/relationships/hyperlink" Target="https://www.city.ube.yamaguchi.jp/shisei/keikaku/kokusai/1016265/1011393.html" TargetMode="External"/><Relationship Id="rId339" Type="http://schemas.openxmlformats.org/officeDocument/2006/relationships/hyperlink" Target="https://www.city.onojo.fukuoka.jp/" TargetMode="External"/><Relationship Id="rId78" Type="http://schemas.openxmlformats.org/officeDocument/2006/relationships/hyperlink" Target="https://www.sifa.saitama.jp/" TargetMode="External"/><Relationship Id="rId99" Type="http://schemas.openxmlformats.org/officeDocument/2006/relationships/hyperlink" Target="https://www.city.kamagaya.chiba.jp/sesakumidashi/sesaku-kokusai/world-plaza/index.html" TargetMode="External"/><Relationship Id="rId101" Type="http://schemas.openxmlformats.org/officeDocument/2006/relationships/hyperlink" Target="https://www.city.shiroi.chiba.jp/soshiki/kikaku/s03/kis004/kis026/kis027/1421160742527.html" TargetMode="External"/><Relationship Id="rId122" Type="http://schemas.openxmlformats.org/officeDocument/2006/relationships/hyperlink" Target="https://www.city.koganei.lg.jp/" TargetMode="External"/><Relationship Id="rId143" Type="http://schemas.openxmlformats.org/officeDocument/2006/relationships/hyperlink" Target="http://www.kisnet.or.jp/~kokusai/" TargetMode="External"/><Relationship Id="rId164" Type="http://schemas.openxmlformats.org/officeDocument/2006/relationships/hyperlink" Target="https://www.oiea.jp/" TargetMode="External"/><Relationship Id="rId185" Type="http://schemas.openxmlformats.org/officeDocument/2006/relationships/hyperlink" Target="https://www.city.fuji.shizuoka.jp/kanko/kokusaikoryu/fils/index.html" TargetMode="External"/><Relationship Id="rId350" Type="http://schemas.openxmlformats.org/officeDocument/2006/relationships/hyperlink" Target="http://www.kuma-koku.jp/support-center/" TargetMode="External"/><Relationship Id="rId9" Type="http://schemas.openxmlformats.org/officeDocument/2006/relationships/hyperlink" Target="https://www.city.eniwa.hokkaido.jp/" TargetMode="External"/><Relationship Id="rId210" Type="http://schemas.openxmlformats.org/officeDocument/2006/relationships/hyperlink" Target="https://www.city.gamagori.lg.jp/unit/kyodo/gaikokujinsodan.html" TargetMode="External"/><Relationship Id="rId26" Type="http://schemas.openxmlformats.org/officeDocument/2006/relationships/hyperlink" Target="https://www.city.ishinomaki.lg.jp/cont/10053500/8295/soudan.html" TargetMode="External"/><Relationship Id="rId231" Type="http://schemas.openxmlformats.org/officeDocument/2006/relationships/hyperlink" Target="https://www.city.yokkaichi.lg.jp/www/contents/1575934721416/index.html" TargetMode="External"/><Relationship Id="rId252" Type="http://schemas.openxmlformats.org/officeDocument/2006/relationships/hyperlink" Target="https://kameokatabunka.studio.site/" TargetMode="External"/><Relationship Id="rId273" Type="http://schemas.openxmlformats.org/officeDocument/2006/relationships/hyperlink" Target="https://www.nishi.or.jp/shisei/seisaku/tabunkakyosei/nia/index.html" TargetMode="External"/><Relationship Id="rId294" Type="http://schemas.openxmlformats.org/officeDocument/2006/relationships/hyperlink" Target="https://www.facebook.com/profile.php?id=100077967545283" TargetMode="External"/><Relationship Id="rId308" Type="http://schemas.openxmlformats.org/officeDocument/2006/relationships/hyperlink" Target="http://www.city.mimasaka.lg.jp/" TargetMode="External"/><Relationship Id="rId329" Type="http://schemas.openxmlformats.org/officeDocument/2006/relationships/hyperlink" Target="http://wakusei-tosa.com/" TargetMode="External"/><Relationship Id="rId47" Type="http://schemas.openxmlformats.org/officeDocument/2006/relationships/hyperlink" Target="https://www.city.yuki.lg.jp/shisei/kokusaikouryuu/non-Japaneses/page006973.html" TargetMode="External"/><Relationship Id="rId68" Type="http://schemas.openxmlformats.org/officeDocument/2006/relationships/hyperlink" Target="https://www.city.tatebayashi.gunma.jp/s020/kurashi/190/010/20200107123000.html" TargetMode="External"/><Relationship Id="rId89" Type="http://schemas.openxmlformats.org/officeDocument/2006/relationships/hyperlink" Target="http://www.ficec.jp/soudan/lifesoudan.html" TargetMode="External"/><Relationship Id="rId112" Type="http://schemas.openxmlformats.org/officeDocument/2006/relationships/hyperlink" Target="https://www.itabashi-ci.org/" TargetMode="External"/><Relationship Id="rId133" Type="http://schemas.openxmlformats.org/officeDocument/2006/relationships/hyperlink" Target="https://www.city.sagamihara.kanagawa.jp/kurashi/sodan/1006021.html" TargetMode="External"/><Relationship Id="rId154" Type="http://schemas.openxmlformats.org/officeDocument/2006/relationships/hyperlink" Target="http://www1.city.obama.fukui.jp/" TargetMode="External"/><Relationship Id="rId175" Type="http://schemas.openxmlformats.org/officeDocument/2006/relationships/hyperlink" Target="http://www.city.kani.lg.jp/" TargetMode="External"/><Relationship Id="rId340" Type="http://schemas.openxmlformats.org/officeDocument/2006/relationships/hyperlink" Target="https://www.city.koga.fukuoka.jp/cityhall/work/community/" TargetMode="External"/><Relationship Id="rId361" Type="http://schemas.openxmlformats.org/officeDocument/2006/relationships/hyperlink" Target="https://www.city.miyazaki.miyazaki.jp/easy/mhub/" TargetMode="External"/><Relationship Id="rId196" Type="http://schemas.openxmlformats.org/officeDocument/2006/relationships/hyperlink" Target="http://www.town.shimizu.shizuoka.jp/" TargetMode="External"/><Relationship Id="rId200" Type="http://schemas.openxmlformats.org/officeDocument/2006/relationships/hyperlink" Target="https://www.city.ichinomiya.aichi.jp/iia/1012168.html" TargetMode="External"/><Relationship Id="rId16" Type="http://schemas.openxmlformats.org/officeDocument/2006/relationships/hyperlink" Target="http://www.rokkasho.jp/" TargetMode="External"/><Relationship Id="rId221" Type="http://schemas.openxmlformats.org/officeDocument/2006/relationships/hyperlink" Target="https://www.city.owariasahi.lg.jp/" TargetMode="External"/><Relationship Id="rId242" Type="http://schemas.openxmlformats.org/officeDocument/2006/relationships/hyperlink" Target="http://www.city.kusatsu.shiga.jp/shisei/soshiki/machizukurikyodobu/machizukurikyodoka/index.html" TargetMode="External"/><Relationship Id="rId263" Type="http://schemas.openxmlformats.org/officeDocument/2006/relationships/hyperlink" Target="https://www.ticc-tonba.org/" TargetMode="External"/><Relationship Id="rId284" Type="http://schemas.openxmlformats.org/officeDocument/2006/relationships/hyperlink" Target="mailto:siminkyodo_div@city.sasayama.hyogo.jp" TargetMode="External"/><Relationship Id="rId319" Type="http://schemas.openxmlformats.org/officeDocument/2006/relationships/hyperlink" Target="https://www.topia.ne.jp/" TargetMode="External"/><Relationship Id="rId37" Type="http://schemas.openxmlformats.org/officeDocument/2006/relationships/hyperlink" Target="https://www.town.shirataka.lg.jp/" TargetMode="External"/><Relationship Id="rId58" Type="http://schemas.openxmlformats.org/officeDocument/2006/relationships/hyperlink" Target="https://www.city.sano.lg.jp/" TargetMode="External"/><Relationship Id="rId79" Type="http://schemas.openxmlformats.org/officeDocument/2006/relationships/hyperlink" Target="mailto:chiki@city.hanyu.lg.jp" TargetMode="External"/><Relationship Id="rId102" Type="http://schemas.openxmlformats.org/officeDocument/2006/relationships/hyperlink" Target="https://www.city.tomisato.lg.jp/" TargetMode="External"/><Relationship Id="rId123" Type="http://schemas.openxmlformats.org/officeDocument/2006/relationships/hyperlink" Target="https://www.city.hino.lg.jp/" TargetMode="External"/><Relationship Id="rId144" Type="http://schemas.openxmlformats.org/officeDocument/2006/relationships/hyperlink" Target="https://center.join-web.net/" TargetMode="External"/><Relationship Id="rId330" Type="http://schemas.openxmlformats.org/officeDocument/2006/relationships/hyperlink" Target="https://www.city.tosashimizu.kochi.jp/kurashi/section/tourism/9322.html" TargetMode="External"/><Relationship Id="rId90" Type="http://schemas.openxmlformats.org/officeDocument/2006/relationships/hyperlink" Target="https://www.mcic.or.jp/ja/support_for_foreigners/telephone_consultation/" TargetMode="External"/><Relationship Id="rId165" Type="http://schemas.openxmlformats.org/officeDocument/2006/relationships/hyperlink" Target="https://www.iida.city.lg.jp/soshiki/9/gaikokugosoudan.html" TargetMode="External"/><Relationship Id="rId186" Type="http://schemas.openxmlformats.org/officeDocument/2006/relationships/hyperlink" Target="https://www.city.iwata.shizuoka.jp/kurashi_tetsuzuki/chiiki_kouryuu/tabunkakyousei/1001712.html" TargetMode="External"/><Relationship Id="rId351" Type="http://schemas.openxmlformats.org/officeDocument/2006/relationships/hyperlink" Target="https://www.kumamoto-if.or.jp/plaza/" TargetMode="External"/><Relationship Id="rId211" Type="http://schemas.openxmlformats.org/officeDocument/2006/relationships/hyperlink" Target="https://www.city.inuyama.aichi.jp/kurashi/soudan/1000740.html" TargetMode="External"/><Relationship Id="rId232" Type="http://schemas.openxmlformats.org/officeDocument/2006/relationships/hyperlink" Target="https://www.city.matsusaka.mie.jp/site/jinken/" TargetMode="External"/><Relationship Id="rId253" Type="http://schemas.openxmlformats.org/officeDocument/2006/relationships/hyperlink" Target="http://www.facebook.com/kyotangokia/" TargetMode="External"/><Relationship Id="rId274" Type="http://schemas.openxmlformats.org/officeDocument/2006/relationships/hyperlink" Target="https://www.city.itami.lg.jp/SOSIKI/SHIMIN/JINKEN/tabunka_kyousei_heiwa/information_for_foreigner/1383652500150.html" TargetMode="External"/><Relationship Id="rId295" Type="http://schemas.openxmlformats.org/officeDocument/2006/relationships/hyperlink" Target="https://www.facebook.com/profile.php?id=100077967545283" TargetMode="External"/><Relationship Id="rId309" Type="http://schemas.openxmlformats.org/officeDocument/2006/relationships/hyperlink" Target="http://hiroshima-ic.or.jp/" TargetMode="External"/><Relationship Id="rId27" Type="http://schemas.openxmlformats.org/officeDocument/2006/relationships/hyperlink" Target="https://www.kesennuma.miyagi.jp/sec/s025/010/010/010/030/010/1158808881440.html" TargetMode="External"/><Relationship Id="rId48" Type="http://schemas.openxmlformats.org/officeDocument/2006/relationships/hyperlink" Target="https://www.city.joso.lg.jp/foreign_language/joso_foreigner_general_information.html" TargetMode="External"/><Relationship Id="rId69" Type="http://schemas.openxmlformats.org/officeDocument/2006/relationships/hyperlink" Target="https://www.city.shibukawa.lg.jp/kurashi/community/kokusaikouryukyoukai/index.html" TargetMode="External"/><Relationship Id="rId113" Type="http://schemas.openxmlformats.org/officeDocument/2006/relationships/hyperlink" Target="https://www.city.nerima.tokyo.jp/kurashi/kokusai/gaikokugosoudan.html" TargetMode="External"/><Relationship Id="rId134" Type="http://schemas.openxmlformats.org/officeDocument/2006/relationships/hyperlink" Target="http://yia.jp/" TargetMode="External"/><Relationship Id="rId320" Type="http://schemas.openxmlformats.org/officeDocument/2006/relationships/hyperlink" Target="http://www.tia81.com/" TargetMode="External"/><Relationship Id="rId80" Type="http://schemas.openxmlformats.org/officeDocument/2006/relationships/hyperlink" Target="https://www.city.hanyu.lg.jp/" TargetMode="External"/><Relationship Id="rId155" Type="http://schemas.openxmlformats.org/officeDocument/2006/relationships/hyperlink" Target="http://www.sabae-npo.org/sia/" TargetMode="External"/><Relationship Id="rId176" Type="http://schemas.openxmlformats.org/officeDocument/2006/relationships/hyperlink" Target="https://www.town.tarui.lg.jp/site/international/" TargetMode="External"/><Relationship Id="rId197" Type="http://schemas.openxmlformats.org/officeDocument/2006/relationships/hyperlink" Target="https://www2.aia.pref.aichi.jp/sodan/j/sodancorner.html" TargetMode="External"/><Relationship Id="rId341" Type="http://schemas.openxmlformats.org/officeDocument/2006/relationships/hyperlink" Target="https://www.town.sue.fukuoka.jp/soshiki/furusatoouenka/kokusaikouryuu_sien/4905.html" TargetMode="External"/><Relationship Id="rId362" Type="http://schemas.openxmlformats.org/officeDocument/2006/relationships/hyperlink" Target="http://miyakonojo-mia.com/" TargetMode="External"/><Relationship Id="rId201" Type="http://schemas.openxmlformats.org/officeDocument/2006/relationships/hyperlink" Target="https://setocic.com/consulting_service/" TargetMode="External"/><Relationship Id="rId222" Type="http://schemas.openxmlformats.org/officeDocument/2006/relationships/hyperlink" Target="https://multicultural-community-takahama.org/" TargetMode="External"/><Relationship Id="rId243" Type="http://schemas.openxmlformats.org/officeDocument/2006/relationships/hyperlink" Target="http://mkokusai.org/" TargetMode="External"/><Relationship Id="rId264" Type="http://schemas.openxmlformats.org/officeDocument/2006/relationships/hyperlink" Target="https://gabbykifa.wixsite.com/kifa" TargetMode="External"/><Relationship Id="rId285" Type="http://schemas.openxmlformats.org/officeDocument/2006/relationships/hyperlink" Target="https://www.city.tambasasayama.lg.jp/" TargetMode="External"/><Relationship Id="rId17" Type="http://schemas.openxmlformats.org/officeDocument/2006/relationships/hyperlink" Target="https://www.city.morioka.iwate.jp/kurashi/1033364/index.html" TargetMode="External"/><Relationship Id="rId38" Type="http://schemas.openxmlformats.org/officeDocument/2006/relationships/hyperlink" Target="https://www.city.fukushima.fukushima.jp/tkoryu-toshikan/kokusai/supportdesk.html" TargetMode="External"/><Relationship Id="rId59" Type="http://schemas.openxmlformats.org/officeDocument/2006/relationships/hyperlink" Target="https://www.city.kanuma.tochigi.jp/0125/info-0000001726-1.html" TargetMode="External"/><Relationship Id="rId103" Type="http://schemas.openxmlformats.org/officeDocument/2006/relationships/hyperlink" Target="https://tabunka.tokyo-tsunagari.or.jp/soudan/navi.html" TargetMode="External"/><Relationship Id="rId124" Type="http://schemas.openxmlformats.org/officeDocument/2006/relationships/hyperlink" Target="https://www.city.higashimurayama.tokyo.jp/shisei/kokusai/tabunka/soudan.html" TargetMode="External"/><Relationship Id="rId310" Type="http://schemas.openxmlformats.org/officeDocument/2006/relationships/hyperlink" Target="https://h-ircd.jp/guide/consultation.html" TargetMode="External"/><Relationship Id="rId70" Type="http://schemas.openxmlformats.org/officeDocument/2006/relationships/hyperlink" Target="https://www.city.fujioka.gunma.jp/soshiki/kikakubu/kikaku/5_1/1331.html" TargetMode="External"/><Relationship Id="rId91" Type="http://schemas.openxmlformats.org/officeDocument/2006/relationships/hyperlink" Target="http://www.ccia-chiba.or.jp/" TargetMode="External"/><Relationship Id="rId145" Type="http://schemas.openxmlformats.org/officeDocument/2006/relationships/hyperlink" Target="https://www.pref.toyama.jp/140631/kurashi/kyousei/kokusai/kj00007754.html" TargetMode="External"/><Relationship Id="rId166" Type="http://schemas.openxmlformats.org/officeDocument/2006/relationships/hyperlink" Target="https://www.city.komoro.lg.jp/official/kurashi_tetsuzuki/shiminkyodo/jinkenseisaku_danjokyodosankaku_tabunkakyosei/9153.html" TargetMode="External"/><Relationship Id="rId187" Type="http://schemas.openxmlformats.org/officeDocument/2006/relationships/hyperlink" Target="https://www.city.yaizu.lg.jp/life/social/multicultural/sodansenta.html" TargetMode="External"/><Relationship Id="rId331" Type="http://schemas.openxmlformats.org/officeDocument/2006/relationships/hyperlink" Target="https://fisop.net/" TargetMode="External"/><Relationship Id="rId352" Type="http://schemas.openxmlformats.org/officeDocument/2006/relationships/hyperlink" Target="https://www.city.yatsushiro.lg.jp/" TargetMode="External"/><Relationship Id="rId1" Type="http://schemas.openxmlformats.org/officeDocument/2006/relationships/hyperlink" Target="https://www.hiecc.or.jp/soudan/" TargetMode="External"/><Relationship Id="rId212" Type="http://schemas.openxmlformats.org/officeDocument/2006/relationships/hyperlink" Target="mailto:fukura@feel.ocn.ne.jp" TargetMode="External"/><Relationship Id="rId233" Type="http://schemas.openxmlformats.org/officeDocument/2006/relationships/hyperlink" Target="https://www.city.suzuka.lg.jp/kurashi/gaikoku/1002688/index.html" TargetMode="External"/><Relationship Id="rId254" Type="http://schemas.openxmlformats.org/officeDocument/2006/relationships/hyperlink" Target="https://nantania.jp/" TargetMode="External"/><Relationship Id="rId28" Type="http://schemas.openxmlformats.org/officeDocument/2006/relationships/hyperlink" Target="https://www.city.natori.miyagi.jp/" TargetMode="External"/><Relationship Id="rId49" Type="http://schemas.openxmlformats.org/officeDocument/2006/relationships/hyperlink" Target="https://www.city.kasama.lg.jp/page/page016292.html" TargetMode="External"/><Relationship Id="rId114" Type="http://schemas.openxmlformats.org/officeDocument/2006/relationships/hyperlink" Target="https://www.city.edogawa.tokyo.jp/foreign/komattatoki.html" TargetMode="External"/><Relationship Id="rId275" Type="http://schemas.openxmlformats.org/officeDocument/2006/relationships/hyperlink" Target="https://kakogawa-kia.or.jp/" TargetMode="External"/><Relationship Id="rId296" Type="http://schemas.openxmlformats.org/officeDocument/2006/relationships/hyperlink" Target="https://www.sic-info.org/support/consultation/go-en_shimane/" TargetMode="External"/><Relationship Id="rId300" Type="http://schemas.openxmlformats.org/officeDocument/2006/relationships/hyperlink" Target="https://www.facebook.com/kurashiki.foreignresidents.consultation" TargetMode="External"/><Relationship Id="rId60" Type="http://schemas.openxmlformats.org/officeDocument/2006/relationships/hyperlink" Target="https://www.city.oyama.tochigi.jp/shisei/gaiyo/kokusai-kouryuu/page003892.html" TargetMode="External"/><Relationship Id="rId81" Type="http://schemas.openxmlformats.org/officeDocument/2006/relationships/hyperlink" Target="http://www.city.ageo.lg.jp/page/4-hc.html" TargetMode="External"/><Relationship Id="rId135" Type="http://schemas.openxmlformats.org/officeDocument/2006/relationships/hyperlink" Target="http://www.city.hiratsuka.kanagawa.jp/koryu/page-c_00215.html" TargetMode="External"/><Relationship Id="rId156" Type="http://schemas.openxmlformats.org/officeDocument/2006/relationships/hyperlink" Target="http://www.city.awara.lg.jp/" TargetMode="External"/><Relationship Id="rId177" Type="http://schemas.openxmlformats.org/officeDocument/2006/relationships/hyperlink" Target="https://www.sir.or.jp/multiculture/adviser/detail-id2634" TargetMode="External"/><Relationship Id="rId198" Type="http://schemas.openxmlformats.org/officeDocument/2006/relationships/hyperlink" Target="https://www.nic-nagoya.or.jp/" TargetMode="External"/><Relationship Id="rId321" Type="http://schemas.openxmlformats.org/officeDocument/2006/relationships/hyperlink" Target="http://www.i-pal.or.jp/soudan/" TargetMode="External"/><Relationship Id="rId342" Type="http://schemas.openxmlformats.org/officeDocument/2006/relationships/hyperlink" Target="http://www.town.kanda.lg.jp/" TargetMode="External"/><Relationship Id="rId363" Type="http://schemas.openxmlformats.org/officeDocument/2006/relationships/hyperlink" Target="https://www.facebook.com/kawaminaminihongo" TargetMode="External"/><Relationship Id="rId202" Type="http://schemas.openxmlformats.org/officeDocument/2006/relationships/hyperlink" Target="https://www.city.handa.lg.jp/kurashi/shimin/tabunka/index.html" TargetMode="External"/><Relationship Id="rId223" Type="http://schemas.openxmlformats.org/officeDocument/2006/relationships/hyperlink" Target="http://www.city.iwakura.aichi.jp/" TargetMode="External"/><Relationship Id="rId244" Type="http://schemas.openxmlformats.org/officeDocument/2006/relationships/hyperlink" Target="https://www.city.ritto.lg.jp/soshiki/shimin/jichishinko/gyoumu/kokunaikokusai/1650.html" TargetMode="External"/><Relationship Id="rId18" Type="http://schemas.openxmlformats.org/officeDocument/2006/relationships/hyperlink" Target="https://www.miyako-kokusai.com/" TargetMode="External"/><Relationship Id="rId39" Type="http://schemas.openxmlformats.org/officeDocument/2006/relationships/hyperlink" Target="https://www.city.koriyama.lg.jp/soshiki/45/" TargetMode="External"/><Relationship Id="rId265" Type="http://schemas.openxmlformats.org/officeDocument/2006/relationships/hyperlink" Target="https://mafga.or.jp/program_category/consultation/" TargetMode="External"/><Relationship Id="rId286" Type="http://schemas.openxmlformats.org/officeDocument/2006/relationships/hyperlink" Target="https://www.city.tatsuno.lg.jp/gyosei/1/4968.html" TargetMode="External"/><Relationship Id="rId50" Type="http://schemas.openxmlformats.org/officeDocument/2006/relationships/hyperlink" Target="https://www.city.tsukuba.lg.jp/english/1015290/1016638.html" TargetMode="External"/><Relationship Id="rId104" Type="http://schemas.openxmlformats.org/officeDocument/2006/relationships/hyperlink" Target="https://www.city.taito.lg.jp/kurashi/foreigner/sodan/sodan.html" TargetMode="External"/><Relationship Id="rId125" Type="http://schemas.openxmlformats.org/officeDocument/2006/relationships/hyperlink" Target="https://www.1991kia.jp/" TargetMode="External"/><Relationship Id="rId146" Type="http://schemas.openxmlformats.org/officeDocument/2006/relationships/hyperlink" Target="http://www.tca-toyama.jp/" TargetMode="External"/><Relationship Id="rId167" Type="http://schemas.openxmlformats.org/officeDocument/2006/relationships/hyperlink" Target="https://www.city.chino.lg.jp/soshiki/chiikisenryaku/" TargetMode="External"/><Relationship Id="rId188" Type="http://schemas.openxmlformats.org/officeDocument/2006/relationships/hyperlink" Target="http://kakegawa-life.com/" TargetMode="External"/><Relationship Id="rId311" Type="http://schemas.openxmlformats.org/officeDocument/2006/relationships/hyperlink" Target="https://www.city.kure.lg.jp/soshiki/4/" TargetMode="External"/><Relationship Id="rId332" Type="http://schemas.openxmlformats.org/officeDocument/2006/relationships/hyperlink" Target="http://www.kitaq-koryu.jp/lifeinfo/freeadvice.html" TargetMode="External"/><Relationship Id="rId353" Type="http://schemas.openxmlformats.org/officeDocument/2006/relationships/hyperlink" Target="https://www.city.kikuchi.lg.jp/article/view/1455/13698.html" TargetMode="External"/><Relationship Id="rId71" Type="http://schemas.openxmlformats.org/officeDocument/2006/relationships/hyperlink" Target="http://www.tomioka-ia.com/" TargetMode="External"/><Relationship Id="rId92" Type="http://schemas.openxmlformats.org/officeDocument/2006/relationships/hyperlink" Target="https://www.funabashi-multilingual.info/" TargetMode="External"/><Relationship Id="rId213" Type="http://schemas.openxmlformats.org/officeDocument/2006/relationships/hyperlink" Target="https://konan-ksi.com/" TargetMode="External"/><Relationship Id="rId234" Type="http://schemas.openxmlformats.org/officeDocument/2006/relationships/hyperlink" Target="https://www.emachi-nabari.jp/j-kouryu" TargetMode="External"/><Relationship Id="rId2" Type="http://schemas.openxmlformats.org/officeDocument/2006/relationships/hyperlink" Target="https://www.sapporolife.info/" TargetMode="External"/><Relationship Id="rId29" Type="http://schemas.openxmlformats.org/officeDocument/2006/relationships/hyperlink" Target="https://www.city.iwanuma.miyagi.jp/shisei/koryu/tabunka/" TargetMode="External"/><Relationship Id="rId255" Type="http://schemas.openxmlformats.org/officeDocument/2006/relationships/hyperlink" Target="https://www.ofix.or.jp/life/japanese/" TargetMode="External"/><Relationship Id="rId276" Type="http://schemas.openxmlformats.org/officeDocument/2006/relationships/hyperlink" Target="https://www.tifa.be/" TargetMode="External"/><Relationship Id="rId297" Type="http://schemas.openxmlformats.org/officeDocument/2006/relationships/hyperlink" Target="https://www.city.matsue.lg.jp/soshikikarasagasu/kankobu_kokusaikankoka/gaikokunokatahe/4/928.html" TargetMode="External"/><Relationship Id="rId40" Type="http://schemas.openxmlformats.org/officeDocument/2006/relationships/hyperlink" Target="http://www.iia-fukushima.or.jp/" TargetMode="External"/><Relationship Id="rId115" Type="http://schemas.openxmlformats.org/officeDocument/2006/relationships/hyperlink" Target="https://hia855.com/support-desk/" TargetMode="External"/><Relationship Id="rId136" Type="http://schemas.openxmlformats.org/officeDocument/2006/relationships/hyperlink" Target="mailto:fj-soudanjh@city.fujisawa.lg.jp" TargetMode="External"/><Relationship Id="rId157" Type="http://schemas.openxmlformats.org/officeDocument/2006/relationships/hyperlink" Target="https://www.city.echizen.lg.jp/office/050/130010/gaikokujin/onestopcenter.html" TargetMode="External"/><Relationship Id="rId178" Type="http://schemas.openxmlformats.org/officeDocument/2006/relationships/hyperlink" Target="https://www.city.shizuoka.lg.jp/556_000492.html" TargetMode="External"/><Relationship Id="rId301" Type="http://schemas.openxmlformats.org/officeDocument/2006/relationships/hyperlink" Target="http://kkiea1999.wixsite.com/kiea1999" TargetMode="External"/><Relationship Id="rId322" Type="http://schemas.openxmlformats.org/officeDocument/2006/relationships/hyperlink" Target="https://mkokusaikoryu-561771.jimdo.com/" TargetMode="External"/><Relationship Id="rId343" Type="http://schemas.openxmlformats.org/officeDocument/2006/relationships/hyperlink" Target="https://www.spira.or.jp/cmss/" TargetMode="External"/><Relationship Id="rId364" Type="http://schemas.openxmlformats.org/officeDocument/2006/relationships/hyperlink" Target="https://www.kiaweb.or.jp/tabunkaseikatsu/soudan.html" TargetMode="External"/><Relationship Id="rId61" Type="http://schemas.openxmlformats.org/officeDocument/2006/relationships/hyperlink" Target="https://www.city.nasushiobara.tochigi.jp/kurashi_tetsuzuki/shiminsankaku/kokusaikoryu/2/7712.html" TargetMode="External"/><Relationship Id="rId82" Type="http://schemas.openxmlformats.org/officeDocument/2006/relationships/hyperlink" Target="http://www.city.soka.saitama.jp/" TargetMode="External"/><Relationship Id="rId199" Type="http://schemas.openxmlformats.org/officeDocument/2006/relationships/hyperlink" Target="https://www.city.okazaki.lg.jp/1100/1103/1112/p019660.html" TargetMode="External"/><Relationship Id="rId203" Type="http://schemas.openxmlformats.org/officeDocument/2006/relationships/hyperlink" Target="https://www.city.kasugai.lg.jp/kurashi/1033189/sodan/shiminsoudan/index.html" TargetMode="External"/><Relationship Id="rId19" Type="http://schemas.openxmlformats.org/officeDocument/2006/relationships/hyperlink" Target="https://hanakokusai.wordpress.com/" TargetMode="External"/><Relationship Id="rId224" Type="http://schemas.openxmlformats.org/officeDocument/2006/relationships/hyperlink" Target="http://www.tahara-tia.jp/" TargetMode="External"/><Relationship Id="rId245" Type="http://schemas.openxmlformats.org/officeDocument/2006/relationships/hyperlink" Target="http://www.city.koka.lg.jp/" TargetMode="External"/><Relationship Id="rId266" Type="http://schemas.openxmlformats.org/officeDocument/2006/relationships/hyperlink" Target="http://settsu-saie.org/index.html" TargetMode="External"/><Relationship Id="rId287" Type="http://schemas.openxmlformats.org/officeDocument/2006/relationships/hyperlink" Target="http://harima-ifa.jimdo.com/" TargetMode="External"/><Relationship Id="rId30" Type="http://schemas.openxmlformats.org/officeDocument/2006/relationships/hyperlink" Target="http://www.tome-kokusai.com/html/" TargetMode="External"/><Relationship Id="rId105" Type="http://schemas.openxmlformats.org/officeDocument/2006/relationships/hyperlink" Target="https://www.city.koto.lg.jp/101021/kurashi/komyunitei/kokusai/seikatsu/63.html" TargetMode="External"/><Relationship Id="rId126" Type="http://schemas.openxmlformats.org/officeDocument/2006/relationships/hyperlink" Target="https://www.tic-tama.jp/" TargetMode="External"/><Relationship Id="rId147" Type="http://schemas.openxmlformats.org/officeDocument/2006/relationships/hyperlink" Target="https://www.city.takaoka.toyama.jp/gyosei/gyoseijoho/kokusaikoryu/5/12305.html" TargetMode="External"/><Relationship Id="rId168" Type="http://schemas.openxmlformats.org/officeDocument/2006/relationships/hyperlink" Target="https://www.city.saku.nagano.jp/shisei/profile/shimaiyukokoryu/teijushien/gaikokuseki-soudan.html" TargetMode="External"/><Relationship Id="rId312" Type="http://schemas.openxmlformats.org/officeDocument/2006/relationships/hyperlink" Target="https://www.city.fukuyama.hiroshima.jp/soshiki/shiminseikatsu/" TargetMode="External"/><Relationship Id="rId333" Type="http://schemas.openxmlformats.org/officeDocument/2006/relationships/hyperlink" Target="https://www.fcif.or.jp/contact/" TargetMode="External"/><Relationship Id="rId354" Type="http://schemas.openxmlformats.org/officeDocument/2006/relationships/hyperlink" Target="https://www.town.nagasu.lg.jp/" TargetMode="External"/><Relationship Id="rId51" Type="http://schemas.openxmlformats.org/officeDocument/2006/relationships/hyperlink" Target="https://www.ieanaka.jp/page/page000017.html" TargetMode="External"/><Relationship Id="rId72" Type="http://schemas.openxmlformats.org/officeDocument/2006/relationships/hyperlink" Target="https://www.city.annaka.lg.jp/page/1548.html" TargetMode="External"/><Relationship Id="rId93" Type="http://schemas.openxmlformats.org/officeDocument/2006/relationships/hyperlink" Target="https://www.city.kisarazu.lg.jp/soshiki/shimin/chiikikyoseisuishin/index.html" TargetMode="External"/><Relationship Id="rId189" Type="http://schemas.openxmlformats.org/officeDocument/2006/relationships/hyperlink" Target="https://www.city.gotemba.lg.jp/kurashi/b-17/b-17-1/2220.html" TargetMode="External"/><Relationship Id="rId3" Type="http://schemas.openxmlformats.org/officeDocument/2006/relationships/hyperlink" Target="http://www.hif.or.jp/hakodatelife/info/" TargetMode="External"/><Relationship Id="rId214" Type="http://schemas.openxmlformats.org/officeDocument/2006/relationships/hyperlink" Target="http://www.city.komaki.aichi.jp/admin/shimin/culture_sport/tabunka/26603.html" TargetMode="External"/><Relationship Id="rId235" Type="http://schemas.openxmlformats.org/officeDocument/2006/relationships/hyperlink" Target="https://www.city.kameyama.mie.jp/" TargetMode="External"/><Relationship Id="rId256" Type="http://schemas.openxmlformats.org/officeDocument/2006/relationships/hyperlink" Target="https://www.ih-osaka.or.jp/" TargetMode="External"/><Relationship Id="rId277" Type="http://schemas.openxmlformats.org/officeDocument/2006/relationships/hyperlink" Target="https://www.city.miki.lg.jp/site/forforeigners" TargetMode="External"/><Relationship Id="rId298" Type="http://schemas.openxmlformats.org/officeDocument/2006/relationships/hyperlink" Target="http://www.opief.or.jp/consulting/" TargetMode="External"/><Relationship Id="rId116" Type="http://schemas.openxmlformats.org/officeDocument/2006/relationships/hyperlink" Target="https://www.tmc.or.jp/" TargetMode="External"/><Relationship Id="rId137" Type="http://schemas.openxmlformats.org/officeDocument/2006/relationships/hyperlink" Target="https://www.city.hadano.kanagawa.jp/soshiki/3/1018/2/2658.html" TargetMode="External"/><Relationship Id="rId158" Type="http://schemas.openxmlformats.org/officeDocument/2006/relationships/hyperlink" Target="https://www.pref.yamanashi.jp/kokusai-tabunka/info/sodan/index.html" TargetMode="External"/><Relationship Id="rId302" Type="http://schemas.openxmlformats.org/officeDocument/2006/relationships/hyperlink" Target="http://www.city.soja.okayama.jp/jinken-machi/kurashi/tabunkakyousei/tabunkakyousei.html" TargetMode="External"/><Relationship Id="rId323" Type="http://schemas.openxmlformats.org/officeDocument/2006/relationships/hyperlink" Target="http://www.epic.or.jp/index.php" TargetMode="External"/><Relationship Id="rId344" Type="http://schemas.openxmlformats.org/officeDocument/2006/relationships/hyperlink" Target="https://www.city.imari.saga.jp/" TargetMode="External"/><Relationship Id="rId20" Type="http://schemas.openxmlformats.org/officeDocument/2006/relationships/hyperlink" Target="http://www.k-iah.com/" TargetMode="External"/><Relationship Id="rId41" Type="http://schemas.openxmlformats.org/officeDocument/2006/relationships/hyperlink" Target="https://minami-soma.org/" TargetMode="External"/><Relationship Id="rId62" Type="http://schemas.openxmlformats.org/officeDocument/2006/relationships/hyperlink" Target="https://sakura-city-ia.org/" TargetMode="External"/><Relationship Id="rId83" Type="http://schemas.openxmlformats.org/officeDocument/2006/relationships/hyperlink" Target="https://www.city.warabi.saitama.jp/shogaigakushu/kouryu/1006312/1007155.html" TargetMode="External"/><Relationship Id="rId179" Type="http://schemas.openxmlformats.org/officeDocument/2006/relationships/hyperlink" Target="https://www.hi-hice.jp/ja/life/guide/general-consultation/" TargetMode="External"/><Relationship Id="rId365" Type="http://schemas.openxmlformats.org/officeDocument/2006/relationships/hyperlink" Target="https://www.kiex.jp/desk/" TargetMode="External"/><Relationship Id="rId190" Type="http://schemas.openxmlformats.org/officeDocument/2006/relationships/hyperlink" Target="http://harococo.com/" TargetMode="External"/><Relationship Id="rId204" Type="http://schemas.openxmlformats.org/officeDocument/2006/relationships/hyperlink" Target="https://www.city.toyokawa.lg.jp/soshiki/shimin/kyodokokusai/2/3/4/25019.html" TargetMode="External"/><Relationship Id="rId225" Type="http://schemas.openxmlformats.org/officeDocument/2006/relationships/hyperlink" Target="https://www.city.aichi-miyoshi.lg.jp/soshiki/shiminkeizai/shimin/index.html" TargetMode="External"/><Relationship Id="rId246" Type="http://schemas.openxmlformats.org/officeDocument/2006/relationships/hyperlink" Target="mailto:jinken@city.shiga-konan.lg.jp" TargetMode="External"/><Relationship Id="rId267" Type="http://schemas.openxmlformats.org/officeDocument/2006/relationships/hyperlink" Target="http://settsu-saie.org/index.html" TargetMode="External"/><Relationship Id="rId288" Type="http://schemas.openxmlformats.org/officeDocument/2006/relationships/hyperlink" Target="http://www.pref.nara.jp/31640.htm" TargetMode="External"/><Relationship Id="rId106" Type="http://schemas.openxmlformats.org/officeDocument/2006/relationships/hyperlink" Target="https://www.city.shinagawa.tokyo.jp/PC/shisetsu/shisetsu-seikatsu/hpg000033573.html" TargetMode="External"/><Relationship Id="rId127" Type="http://schemas.openxmlformats.org/officeDocument/2006/relationships/hyperlink" Target="mailto:shiminsodan@city.akiruno.lg.jp" TargetMode="External"/><Relationship Id="rId313" Type="http://schemas.openxmlformats.org/officeDocument/2006/relationships/hyperlink" Target="http://www.city.fuchu.hiroshima.jp/" TargetMode="External"/><Relationship Id="rId10" Type="http://schemas.openxmlformats.org/officeDocument/2006/relationships/hyperlink" Target="http://www.npoiia.jp/" TargetMode="External"/><Relationship Id="rId31" Type="http://schemas.openxmlformats.org/officeDocument/2006/relationships/hyperlink" Target="http://www.city.osaki.miyagi.jp/" TargetMode="External"/><Relationship Id="rId52" Type="http://schemas.openxmlformats.org/officeDocument/2006/relationships/hyperlink" Target="https://www.vill.tokai.ibaraki.jp/machizukuri_somminkatsudo/somminkatsudo/shimaitoshikoryu/3150.html" TargetMode="External"/><Relationship Id="rId73" Type="http://schemas.openxmlformats.org/officeDocument/2006/relationships/hyperlink" Target="https://www.oizumi-tabunka.jp/" TargetMode="External"/><Relationship Id="rId94" Type="http://schemas.openxmlformats.org/officeDocument/2006/relationships/hyperlink" Target="https://www.city.matsudo.chiba.jp/shiminnokoe/soudan/kouchou_gaikokujin.html" TargetMode="External"/><Relationship Id="rId148" Type="http://schemas.openxmlformats.org/officeDocument/2006/relationships/hyperlink" Target="https://www.nanto-ykk.org/" TargetMode="External"/><Relationship Id="rId169" Type="http://schemas.openxmlformats.org/officeDocument/2006/relationships/hyperlink" Target="https://www.city.azumino.nagano.jp/soshiki/5/104505.html" TargetMode="External"/><Relationship Id="rId334" Type="http://schemas.openxmlformats.org/officeDocument/2006/relationships/hyperlink" Target="https://www.fcif.or.jp/consultation/life-interaction/" TargetMode="External"/><Relationship Id="rId355" Type="http://schemas.openxmlformats.org/officeDocument/2006/relationships/hyperlink" Target="https://www.town.ozu.kumamoto.jp/page/1013.html" TargetMode="External"/><Relationship Id="rId4" Type="http://schemas.openxmlformats.org/officeDocument/2006/relationships/hyperlink" Target="http://asahikawaic.jp/" TargetMode="External"/><Relationship Id="rId180" Type="http://schemas.openxmlformats.org/officeDocument/2006/relationships/hyperlink" Target="https://www.city.numazu.shizuoka.jp/shisei/office/ichiran/seisaku/chiikijichi/soudan/index.htm" TargetMode="External"/><Relationship Id="rId215" Type="http://schemas.openxmlformats.org/officeDocument/2006/relationships/hyperlink" Target="https://www.city.inazawa.aichi.jp/0000000784.html" TargetMode="External"/><Relationship Id="rId236" Type="http://schemas.openxmlformats.org/officeDocument/2006/relationships/hyperlink" Target="http://iga-tabunkakyouseicenter.com/" TargetMode="External"/><Relationship Id="rId257" Type="http://schemas.openxmlformats.org/officeDocument/2006/relationships/hyperlink" Target="https://www.city.sakai.lg.jp/shisei/kokusai/kyosei/seikatsu/seikatsu_sodan.html" TargetMode="External"/><Relationship Id="rId278" Type="http://schemas.openxmlformats.org/officeDocument/2006/relationships/hyperlink" Target="https://takasago-tia.info/" TargetMode="External"/><Relationship Id="rId303" Type="http://schemas.openxmlformats.org/officeDocument/2006/relationships/hyperlink" Target="mailto:hisyo@city.takahashi.lg.jp" TargetMode="External"/><Relationship Id="rId42" Type="http://schemas.openxmlformats.org/officeDocument/2006/relationships/hyperlink" Target="https://www.city.motomiya.lg.jp/site/motomiyasi-kokusaikouryu-tokyo2020/" TargetMode="External"/><Relationship Id="rId84" Type="http://schemas.openxmlformats.org/officeDocument/2006/relationships/hyperlink" Target="https://www.city.iruma.saitama.jp/soshiki/chiikishinkoka/1111111113/gaikoku/kakushusodan/sodan_gaikoku/565.html" TargetMode="External"/><Relationship Id="rId138" Type="http://schemas.openxmlformats.org/officeDocument/2006/relationships/hyperlink" Target="https://www.city.atsugi.kanagawa.jp/soshiki/shiminkyodosuishinka/17/887.html" TargetMode="External"/><Relationship Id="rId345" Type="http://schemas.openxmlformats.org/officeDocument/2006/relationships/hyperlink" Target="https://www.city.takeo.lg.jp/benri/multicultural/015229.html" TargetMode="External"/><Relationship Id="rId191" Type="http://schemas.openxmlformats.org/officeDocument/2006/relationships/hyperlink" Target="https://www.shimodapsi.com/" TargetMode="External"/><Relationship Id="rId205" Type="http://schemas.openxmlformats.org/officeDocument/2006/relationships/hyperlink" Target="https://www.city.hekinan.lg.jp/soshiki/shiminkyoudou/chiiki/foreigner_consultation/18490.html" TargetMode="External"/><Relationship Id="rId247" Type="http://schemas.openxmlformats.org/officeDocument/2006/relationships/hyperlink" Target="https://www.city.shiga-konan.lg.jp/" TargetMode="External"/><Relationship Id="rId107" Type="http://schemas.openxmlformats.org/officeDocument/2006/relationships/hyperlink" Target="https://www.ota-goca.or.jp/consultation/" TargetMode="External"/><Relationship Id="rId289" Type="http://schemas.openxmlformats.org/officeDocument/2006/relationships/hyperlink" Target="https://www.city.ikoma.lg.jp/" TargetMode="External"/><Relationship Id="rId11" Type="http://schemas.openxmlformats.org/officeDocument/2006/relationships/hyperlink" Target="http://www.town.suttu.lg.jp/" TargetMode="External"/><Relationship Id="rId53" Type="http://schemas.openxmlformats.org/officeDocument/2006/relationships/hyperlink" Target="https://www.town.ibaraki-yachiyo.lg.jp/page/page009961.html" TargetMode="External"/><Relationship Id="rId149" Type="http://schemas.openxmlformats.org/officeDocument/2006/relationships/hyperlink" Target="https://www.city.imizu.toyama.jp/guide/svGuideDtl.aspx?servno=45398" TargetMode="External"/><Relationship Id="rId314" Type="http://schemas.openxmlformats.org/officeDocument/2006/relationships/hyperlink" Target="http://hhface.org/corner/jp.html" TargetMode="External"/><Relationship Id="rId356" Type="http://schemas.openxmlformats.org/officeDocument/2006/relationships/hyperlink" Target="https://www.town.kikuyo.lg.jp/" TargetMode="External"/><Relationship Id="rId95" Type="http://schemas.openxmlformats.org/officeDocument/2006/relationships/hyperlink" Target="http://www.sief.jp/" TargetMode="External"/><Relationship Id="rId160" Type="http://schemas.openxmlformats.org/officeDocument/2006/relationships/hyperlink" Target="https://www.naganoken-tabunka-center.jp/" TargetMode="External"/><Relationship Id="rId216" Type="http://schemas.openxmlformats.org/officeDocument/2006/relationships/hyperlink" Target="https://www.city.shinshiro.lg.jp/kanko/kokusai/tabunka/gaikokujinnsoudann.html" TargetMode="External"/><Relationship Id="rId258" Type="http://schemas.openxmlformats.org/officeDocument/2006/relationships/hyperlink" Target="https://sifa-soudan.org/" TargetMode="External"/><Relationship Id="rId22" Type="http://schemas.openxmlformats.org/officeDocument/2006/relationships/hyperlink" Target="https://www.facebook.com/kamaishi.kokusai2019" TargetMode="External"/><Relationship Id="rId64" Type="http://schemas.openxmlformats.org/officeDocument/2006/relationships/hyperlink" Target="https://www.city.kiryu.lg.jp/kurashi/1023741/index.html" TargetMode="External"/><Relationship Id="rId118" Type="http://schemas.openxmlformats.org/officeDocument/2006/relationships/hyperlink" Target="https://www.mishop.jp/" TargetMode="External"/><Relationship Id="rId325" Type="http://schemas.openxmlformats.org/officeDocument/2006/relationships/hyperlink" Target="http://iciea.jp/https:/www.city.imabari.ehime.jp/eigyou-s/" TargetMode="External"/><Relationship Id="rId367" Type="http://schemas.openxmlformats.org/officeDocument/2006/relationships/hyperlink" Target="https://kokusai.oihf.or.jp/" TargetMode="External"/><Relationship Id="rId171" Type="http://schemas.openxmlformats.org/officeDocument/2006/relationships/hyperlink" Target="https://www.ccn.aitai.ne.jp/~gk3700cc/index.htm" TargetMode="External"/><Relationship Id="rId227" Type="http://schemas.openxmlformats.org/officeDocument/2006/relationships/hyperlink" Target="https://www.town.fuso.lg.jp/sports/1002076/1003503/index.html" TargetMode="External"/><Relationship Id="rId269" Type="http://schemas.openxmlformats.org/officeDocument/2006/relationships/hyperlink" Target="https://www.hyogo-ip.or.jp/shisetsuannai/infocenter/index.html" TargetMode="External"/><Relationship Id="rId33" Type="http://schemas.openxmlformats.org/officeDocument/2006/relationships/hyperlink" Target="https://www.city.yamagata-yamagata.lg.jp/shiseijoho/kokusai/1017767/1017606.html" TargetMode="External"/><Relationship Id="rId129" Type="http://schemas.openxmlformats.org/officeDocument/2006/relationships/hyperlink" Target="https://www.city.nishitokyo.lg.jp/siseizyoho/multiculture/ntokyotabunkakyouseicenter.html" TargetMode="External"/><Relationship Id="rId280" Type="http://schemas.openxmlformats.org/officeDocument/2006/relationships/hyperlink" Target="https://www.city.kawanishi.hyogo.jp/" TargetMode="External"/><Relationship Id="rId336" Type="http://schemas.openxmlformats.org/officeDocument/2006/relationships/hyperlink" Target="https://www.city.iizuka.lg.jp/kokusai/kokusai-gaikokujinsupport.html" TargetMode="External"/><Relationship Id="rId75" Type="http://schemas.openxmlformats.org/officeDocument/2006/relationships/hyperlink" Target="https://www.city.kawagoe.saitama.jp/smph/kurashi/bunkakyoyo/kokusaikoryu/foreigncitizenconsul.html" TargetMode="External"/><Relationship Id="rId140" Type="http://schemas.openxmlformats.org/officeDocument/2006/relationships/hyperlink" Target="https://www.niigata-ia.or.jp/foreign/" TargetMode="External"/><Relationship Id="rId182" Type="http://schemas.openxmlformats.org/officeDocument/2006/relationships/hyperlink" Target="http://www.city.fujinomiya.lg.jp/" TargetMode="External"/><Relationship Id="rId6" Type="http://schemas.openxmlformats.org/officeDocument/2006/relationships/hyperlink" Target="https://www.city.tomakomai.hokkaido.jp/kyoiku/kokusaikoryu/kokusaikoryu_salon/saloon.html" TargetMode="External"/><Relationship Id="rId238" Type="http://schemas.openxmlformats.org/officeDocument/2006/relationships/hyperlink" Target="https://oiga.jp/support/free_consultation/" TargetMode="External"/><Relationship Id="rId291" Type="http://schemas.openxmlformats.org/officeDocument/2006/relationships/hyperlink" Target="http://www.city.wakayama.wakayama.jp/site/languages/1006056.html" TargetMode="External"/><Relationship Id="rId305" Type="http://schemas.openxmlformats.org/officeDocument/2006/relationships/hyperlink" Target="http://www.city.bizen.okayama.jp/" TargetMode="External"/><Relationship Id="rId347" Type="http://schemas.openxmlformats.org/officeDocument/2006/relationships/hyperlink" Target="mailto:tiiki-suishin@city.unzen.lg.jp" TargetMode="External"/><Relationship Id="rId44" Type="http://schemas.openxmlformats.org/officeDocument/2006/relationships/hyperlink" Target="https://www.ia-ibaraki.or.jp/kokusai/soudan/center/index.html" TargetMode="External"/><Relationship Id="rId86" Type="http://schemas.openxmlformats.org/officeDocument/2006/relationships/hyperlink" Target="https://www.city.shiki.lg.jp/soshiki/12/2332.html" TargetMode="External"/><Relationship Id="rId151" Type="http://schemas.openxmlformats.org/officeDocument/2006/relationships/hyperlink" Target="https://hia-salon.jp/" TargetMode="External"/><Relationship Id="rId193" Type="http://schemas.openxmlformats.org/officeDocument/2006/relationships/hyperlink" Target="https://www.city.omaezaki.shizuoka.jp/kurashi/kurashi_tetsuduki/tabunkakyosei/gaikokujin/shien.html" TargetMode="External"/><Relationship Id="rId207" Type="http://schemas.openxmlformats.org/officeDocument/2006/relationships/hyperlink" Target="https://www.city.toyota.aichi.jp/kurashi/seikatsusodan/gaikoku/index.html" TargetMode="External"/><Relationship Id="rId249" Type="http://schemas.openxmlformats.org/officeDocument/2006/relationships/hyperlink" Target="https://www.town.aisho.shiga.jp/soshiki/machizukuri/2/1_1/tagengosoudanmadoguti/index.html" TargetMode="External"/><Relationship Id="rId13" Type="http://schemas.openxmlformats.org/officeDocument/2006/relationships/hyperlink" Target="https://www.town.yubetsu.lg.jp/" TargetMode="External"/><Relationship Id="rId109" Type="http://schemas.openxmlformats.org/officeDocument/2006/relationships/hyperlink" Target="https://www.city.tokyo-nakano.lg.jp/kurashi/gaikoku/gaikokuzinsoudan.html" TargetMode="External"/><Relationship Id="rId260" Type="http://schemas.openxmlformats.org/officeDocument/2006/relationships/hyperlink" Target="https://www.city.ibaraki.osaka.jp/kurashi_tetsuzuki/kakushusodan/kurashishigoto/65296.html" TargetMode="External"/><Relationship Id="rId316" Type="http://schemas.openxmlformats.org/officeDocument/2006/relationships/hyperlink" Target="https://www.akitakata.jp/ja/shisei/section/jinkentabunka/" TargetMode="External"/><Relationship Id="rId55" Type="http://schemas.openxmlformats.org/officeDocument/2006/relationships/hyperlink" Target="http://tia21.or.jp/hello.html" TargetMode="External"/><Relationship Id="rId97" Type="http://schemas.openxmlformats.org/officeDocument/2006/relationships/hyperlink" Target="http://www.city.yachiyo.chiba.jp/21006/page000001.html" TargetMode="External"/><Relationship Id="rId120" Type="http://schemas.openxmlformats.org/officeDocument/2006/relationships/hyperlink" Target="mailto:info@machida-kokusai.jp" TargetMode="External"/><Relationship Id="rId358" Type="http://schemas.openxmlformats.org/officeDocument/2006/relationships/hyperlink" Target="https://nakatsu-isc.com/" TargetMode="External"/><Relationship Id="rId162" Type="http://schemas.openxmlformats.org/officeDocument/2006/relationships/hyperlink" Target="http://www.city.matsumoto.nagano.jp/sisetu/jyouhou/center.html" TargetMode="External"/><Relationship Id="rId218" Type="http://schemas.openxmlformats.org/officeDocument/2006/relationships/hyperlink" Target="https://www.city.obu.aichi.jp/shisei/shisaku/tabunka/1013280.html" TargetMode="External"/><Relationship Id="rId271" Type="http://schemas.openxmlformats.org/officeDocument/2006/relationships/hyperlink" Target="https://www.city.himeji.lg.jp/bousai/0000006260.html" TargetMode="External"/><Relationship Id="rId24" Type="http://schemas.openxmlformats.org/officeDocument/2006/relationships/hyperlink" Target="http://kifa.amebaownd.com/" TargetMode="External"/><Relationship Id="rId66" Type="http://schemas.openxmlformats.org/officeDocument/2006/relationships/hyperlink" Target="https://www.city.ota.gunma.jp/page/2449.html" TargetMode="External"/><Relationship Id="rId131" Type="http://schemas.openxmlformats.org/officeDocument/2006/relationships/hyperlink" Target="https://www.kian.or.jp/kic/soudan.shtml" TargetMode="External"/><Relationship Id="rId327" Type="http://schemas.openxmlformats.org/officeDocument/2006/relationships/hyperlink" Target="https://www.town.ikata.ehime.jp/life/1/1/17/" TargetMode="External"/><Relationship Id="rId369" Type="http://schemas.openxmlformats.org/officeDocument/2006/relationships/hyperlink" Target="http://wakusei-tosa.com/" TargetMode="External"/><Relationship Id="rId173" Type="http://schemas.openxmlformats.org/officeDocument/2006/relationships/hyperlink" Target="https://www.city.takayama.lg.jp/" TargetMode="External"/><Relationship Id="rId229" Type="http://schemas.openxmlformats.org/officeDocument/2006/relationships/hyperlink" Target="https://www.miefweb.org/mieco/" TargetMode="External"/><Relationship Id="rId240" Type="http://schemas.openxmlformats.org/officeDocument/2006/relationships/hyperlink" Target="https://www.city.nagahama.lg.jp/" TargetMode="External"/><Relationship Id="rId35" Type="http://schemas.openxmlformats.org/officeDocument/2006/relationships/hyperlink" Target="http://www.city.sakata.lg.jp/bunka/kokusaikouryu/saron/index.html" TargetMode="External"/><Relationship Id="rId77" Type="http://schemas.openxmlformats.org/officeDocument/2006/relationships/hyperlink" Target="https://www.city.tokorozawa.saitama.jp/shiseijoho/soshiki_gyomu/shimin/siminsoudan.html" TargetMode="External"/><Relationship Id="rId100" Type="http://schemas.openxmlformats.org/officeDocument/2006/relationships/hyperlink" Target="http://kies.jp/" TargetMode="External"/><Relationship Id="rId282" Type="http://schemas.openxmlformats.org/officeDocument/2006/relationships/hyperlink" Target="https://www.city.sanda.lg.jp/kurashi/gaikoku/8338.html" TargetMode="External"/><Relationship Id="rId338" Type="http://schemas.openxmlformats.org/officeDocument/2006/relationships/hyperlink" Target="https://www.joho.tagawa.fukuoka.jp/kiji00310890/index.html" TargetMode="External"/><Relationship Id="rId8" Type="http://schemas.openxmlformats.org/officeDocument/2006/relationships/hyperlink" Target="https://www.city.noboribetsu.lg.jp/" TargetMode="External"/><Relationship Id="rId142" Type="http://schemas.openxmlformats.org/officeDocument/2006/relationships/hyperlink" Target="https://www.city.nagaoka.niigata.jp/kurashi/cate13/chikyuhiroba/" TargetMode="External"/><Relationship Id="rId184" Type="http://schemas.openxmlformats.org/officeDocument/2006/relationships/hyperlink" Target="https://iair-jp.org/" TargetMode="External"/><Relationship Id="rId251" Type="http://schemas.openxmlformats.org/officeDocument/2006/relationships/hyperlink" Target="https://www.kcif.or.jp/" TargetMode="External"/><Relationship Id="rId46" Type="http://schemas.openxmlformats.org/officeDocument/2006/relationships/hyperlink" Target="https://www.city.ibaraki-koga.lg.jp/soshiki/kikaku/19/8661.html" TargetMode="External"/><Relationship Id="rId293" Type="http://schemas.openxmlformats.org/officeDocument/2006/relationships/hyperlink" Target="https://www.torisakyu.or.jp/ja/" TargetMode="External"/><Relationship Id="rId307" Type="http://schemas.openxmlformats.org/officeDocument/2006/relationships/hyperlink" Target="https://www.city.maniwa.lg.jp/soshiki/12/25363.html" TargetMode="External"/><Relationship Id="rId349" Type="http://schemas.openxmlformats.org/officeDocument/2006/relationships/hyperlink" Target="https://shinkamigoto.com/" TargetMode="External"/><Relationship Id="rId88" Type="http://schemas.openxmlformats.org/officeDocument/2006/relationships/hyperlink" Target="https://www.city.fujimi.saitama.jp/kurashi_tetsuzuki/01soudan/2010-0517-1125-137.html" TargetMode="External"/><Relationship Id="rId111" Type="http://schemas.openxmlformats.org/officeDocument/2006/relationships/hyperlink" Target="http://www.city.kita.tokyo.jp/koho/kuse/koho/kocho/sodan.html" TargetMode="External"/><Relationship Id="rId153" Type="http://schemas.openxmlformats.org/officeDocument/2006/relationships/hyperlink" Target="https://www.f-i-a.or.jp/ja/fia/foreigner/" TargetMode="External"/><Relationship Id="rId195" Type="http://schemas.openxmlformats.org/officeDocument/2006/relationships/hyperlink" Target="https://www.city.makinohara.shizuoka.jp/soshiki/7/49541.html" TargetMode="External"/><Relationship Id="rId209" Type="http://schemas.openxmlformats.org/officeDocument/2006/relationships/hyperlink" Target="https://www.city.nishio.aichi.jp/kurashi/foreigners/1001442/1002265.html" TargetMode="External"/><Relationship Id="rId360" Type="http://schemas.openxmlformats.org/officeDocument/2006/relationships/hyperlink" Target="https://support.mif.or.jp/" TargetMode="External"/><Relationship Id="rId220" Type="http://schemas.openxmlformats.org/officeDocument/2006/relationships/hyperlink" Target="https://www.city.chiryu.aichi.jp/soshiki/kikaku/kikakuseisaku/gyomu/tabunka/1660115746409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795"/>
  <sheetViews>
    <sheetView tabSelected="1" workbookViewId="0">
      <pane ySplit="5" topLeftCell="A6" activePane="bottomLeft" state="frozen"/>
      <selection pane="bottomLeft" activeCell="C9" sqref="C9"/>
    </sheetView>
  </sheetViews>
  <sheetFormatPr defaultColWidth="14.44140625" defaultRowHeight="15" customHeight="1"/>
  <cols>
    <col min="1" max="1" width="9.6640625" customWidth="1"/>
    <col min="2" max="2" width="11.88671875" customWidth="1"/>
    <col min="3" max="3" width="16.5546875" customWidth="1"/>
    <col min="4" max="4" width="16.6640625" customWidth="1"/>
    <col min="5" max="5" width="22.109375" customWidth="1"/>
    <col min="6" max="6" width="92.88671875" customWidth="1"/>
    <col min="7" max="7" width="26" customWidth="1"/>
    <col min="8" max="8" width="97.88671875" customWidth="1"/>
    <col min="9" max="9" width="34.5546875" customWidth="1"/>
    <col min="10" max="10" width="37.21875" customWidth="1"/>
    <col min="11" max="11" width="99.44140625" bestFit="1" customWidth="1"/>
    <col min="12" max="12" width="255.77734375" bestFit="1" customWidth="1"/>
    <col min="13" max="13" width="51.6640625" customWidth="1"/>
    <col min="14" max="18" width="9" customWidth="1"/>
  </cols>
  <sheetData>
    <row r="1" spans="1:18" ht="17.399999999999999">
      <c r="A1" s="21" t="s">
        <v>5124</v>
      </c>
      <c r="B1" s="17"/>
      <c r="C1" s="17"/>
      <c r="D1" s="18"/>
      <c r="E1" s="18"/>
      <c r="F1" s="18"/>
      <c r="G1" s="18"/>
      <c r="H1" s="18"/>
      <c r="I1" s="18"/>
      <c r="J1" s="18"/>
      <c r="K1" s="37" t="s">
        <v>0</v>
      </c>
      <c r="L1" s="37"/>
      <c r="M1" s="17"/>
      <c r="N1" s="17"/>
      <c r="O1" s="17"/>
      <c r="P1" s="17"/>
      <c r="Q1" s="17"/>
      <c r="R1" s="1"/>
    </row>
    <row r="2" spans="1:18" ht="15.6">
      <c r="A2" s="13"/>
      <c r="B2" s="13" t="s">
        <v>1</v>
      </c>
      <c r="C2" s="17"/>
      <c r="D2" s="13"/>
      <c r="E2" s="13"/>
      <c r="F2" s="13"/>
      <c r="G2" s="13"/>
      <c r="H2" s="13"/>
      <c r="I2" s="13"/>
      <c r="J2" s="13"/>
      <c r="K2" s="17"/>
      <c r="L2" s="17"/>
      <c r="M2" s="17"/>
      <c r="N2" s="17"/>
      <c r="O2" s="17"/>
      <c r="P2" s="17"/>
      <c r="Q2" s="17"/>
      <c r="R2" s="1"/>
    </row>
    <row r="3" spans="1:18" ht="15.6">
      <c r="A3" s="14"/>
      <c r="B3" s="12" t="s">
        <v>5072</v>
      </c>
      <c r="C3" s="14"/>
      <c r="D3" s="13"/>
      <c r="E3" s="17"/>
      <c r="F3" s="17"/>
      <c r="G3" s="17"/>
      <c r="H3" s="17"/>
      <c r="I3" s="14"/>
      <c r="J3" s="19"/>
      <c r="K3" s="17"/>
      <c r="L3" s="17"/>
      <c r="M3" s="17"/>
      <c r="N3" s="17"/>
      <c r="O3" s="17"/>
      <c r="P3" s="17"/>
      <c r="Q3" s="17"/>
      <c r="R3" s="1"/>
    </row>
    <row r="4" spans="1:18" ht="15.6">
      <c r="A4" s="16"/>
      <c r="B4" s="15" t="s">
        <v>5073</v>
      </c>
      <c r="C4" s="16"/>
      <c r="D4" s="20"/>
      <c r="E4" s="17"/>
      <c r="F4" s="17"/>
      <c r="G4" s="17"/>
      <c r="H4" s="17"/>
      <c r="I4" s="14"/>
      <c r="J4" s="19"/>
      <c r="K4" s="17"/>
      <c r="L4" s="17"/>
      <c r="M4" s="17"/>
      <c r="N4" s="17"/>
      <c r="O4" s="17"/>
      <c r="P4" s="17"/>
      <c r="Q4" s="17"/>
      <c r="R4" s="1"/>
    </row>
    <row r="5" spans="1:18" ht="12.75" customHeight="1">
      <c r="A5" s="2" t="s">
        <v>2</v>
      </c>
      <c r="B5" s="2" t="s">
        <v>3</v>
      </c>
      <c r="C5" s="2" t="s">
        <v>4</v>
      </c>
      <c r="D5" s="2" t="s">
        <v>5</v>
      </c>
      <c r="E5" s="3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2" t="s">
        <v>12</v>
      </c>
      <c r="L5" s="2" t="s">
        <v>13</v>
      </c>
      <c r="M5" s="1"/>
      <c r="N5" s="1"/>
      <c r="O5" s="1"/>
      <c r="P5" s="1"/>
      <c r="Q5" s="1"/>
    </row>
    <row r="6" spans="1:18" ht="12.75" customHeight="1">
      <c r="A6" s="23">
        <v>10006</v>
      </c>
      <c r="B6" s="23" t="s">
        <v>14</v>
      </c>
      <c r="C6" s="23"/>
      <c r="D6" s="23" t="s">
        <v>15</v>
      </c>
      <c r="E6" s="24" t="s">
        <v>16</v>
      </c>
      <c r="F6" s="23" t="s">
        <v>17</v>
      </c>
      <c r="G6" s="23" t="s">
        <v>18</v>
      </c>
      <c r="H6" s="23" t="s">
        <v>19</v>
      </c>
      <c r="I6" s="23" t="s">
        <v>20</v>
      </c>
      <c r="J6" s="23"/>
      <c r="K6" s="23" t="s">
        <v>21</v>
      </c>
      <c r="L6" s="23" t="s">
        <v>22</v>
      </c>
      <c r="M6" s="1"/>
      <c r="N6" s="1"/>
      <c r="O6" s="1"/>
      <c r="P6" s="1"/>
      <c r="Q6" s="1"/>
    </row>
    <row r="7" spans="1:18" ht="12.75" customHeight="1">
      <c r="A7" s="23">
        <v>11002</v>
      </c>
      <c r="B7" s="23" t="s">
        <v>14</v>
      </c>
      <c r="C7" s="23" t="s">
        <v>23</v>
      </c>
      <c r="D7" s="23" t="s">
        <v>15</v>
      </c>
      <c r="E7" s="24" t="s">
        <v>24</v>
      </c>
      <c r="F7" s="23" t="s">
        <v>25</v>
      </c>
      <c r="G7" s="23" t="s">
        <v>26</v>
      </c>
      <c r="H7" s="23" t="s">
        <v>27</v>
      </c>
      <c r="I7" s="23" t="s">
        <v>28</v>
      </c>
      <c r="J7" s="23"/>
      <c r="K7" s="23" t="s">
        <v>29</v>
      </c>
      <c r="L7" s="23" t="s">
        <v>30</v>
      </c>
      <c r="M7" s="1"/>
      <c r="N7" s="1"/>
      <c r="O7" s="1"/>
      <c r="P7" s="1"/>
      <c r="Q7" s="1"/>
    </row>
    <row r="8" spans="1:18" ht="12.75" customHeight="1">
      <c r="A8" s="23">
        <v>12025</v>
      </c>
      <c r="B8" s="23" t="s">
        <v>14</v>
      </c>
      <c r="C8" s="23" t="s">
        <v>31</v>
      </c>
      <c r="D8" s="23" t="s">
        <v>15</v>
      </c>
      <c r="E8" s="24" t="s">
        <v>32</v>
      </c>
      <c r="F8" s="23" t="s">
        <v>33</v>
      </c>
      <c r="G8" s="23" t="s">
        <v>34</v>
      </c>
      <c r="H8" s="23" t="s">
        <v>35</v>
      </c>
      <c r="I8" s="23" t="s">
        <v>36</v>
      </c>
      <c r="J8" s="23"/>
      <c r="K8" s="23" t="s">
        <v>37</v>
      </c>
      <c r="L8" s="23" t="s">
        <v>38</v>
      </c>
      <c r="M8" s="1"/>
      <c r="N8" s="1"/>
      <c r="O8" s="1"/>
      <c r="P8" s="1"/>
      <c r="Q8" s="1"/>
    </row>
    <row r="9" spans="1:18" ht="12.75" customHeight="1">
      <c r="A9" s="8">
        <v>12033</v>
      </c>
      <c r="B9" s="8" t="s">
        <v>14</v>
      </c>
      <c r="C9" s="8" t="s">
        <v>39</v>
      </c>
      <c r="D9" s="8" t="s">
        <v>40</v>
      </c>
      <c r="E9" s="22"/>
      <c r="F9" s="8"/>
      <c r="G9" s="8"/>
      <c r="H9" s="8"/>
      <c r="I9" s="8"/>
      <c r="J9" s="8"/>
      <c r="K9" s="8"/>
      <c r="L9" s="8"/>
      <c r="M9" s="1"/>
      <c r="N9" s="1"/>
      <c r="O9" s="1"/>
      <c r="P9" s="1"/>
      <c r="Q9" s="1"/>
    </row>
    <row r="10" spans="1:18" ht="12.75" customHeight="1">
      <c r="A10" s="23">
        <v>12041</v>
      </c>
      <c r="B10" s="23" t="s">
        <v>14</v>
      </c>
      <c r="C10" s="23" t="s">
        <v>41</v>
      </c>
      <c r="D10" s="23" t="s">
        <v>15</v>
      </c>
      <c r="E10" s="24" t="s">
        <v>42</v>
      </c>
      <c r="F10" s="23" t="s">
        <v>43</v>
      </c>
      <c r="G10" s="23" t="s">
        <v>44</v>
      </c>
      <c r="H10" s="23" t="s">
        <v>45</v>
      </c>
      <c r="I10" s="23" t="s">
        <v>46</v>
      </c>
      <c r="J10" s="23" t="s">
        <v>47</v>
      </c>
      <c r="K10" s="23" t="s">
        <v>48</v>
      </c>
      <c r="L10" s="23" t="s">
        <v>49</v>
      </c>
      <c r="M10" s="1"/>
      <c r="N10" s="1"/>
      <c r="O10" s="1"/>
      <c r="P10" s="1"/>
      <c r="Q10" s="1"/>
    </row>
    <row r="11" spans="1:18" ht="12.75" customHeight="1">
      <c r="A11" s="8">
        <v>12050</v>
      </c>
      <c r="B11" s="8" t="s">
        <v>14</v>
      </c>
      <c r="C11" s="8" t="s">
        <v>50</v>
      </c>
      <c r="D11" s="8" t="s">
        <v>40</v>
      </c>
      <c r="E11" s="22"/>
      <c r="F11" s="8"/>
      <c r="G11" s="8"/>
      <c r="H11" s="8"/>
      <c r="I11" s="8"/>
      <c r="J11" s="8"/>
      <c r="K11" s="8"/>
      <c r="L11" s="8"/>
      <c r="M11" s="1"/>
      <c r="N11" s="1"/>
      <c r="O11" s="1"/>
      <c r="P11" s="1"/>
      <c r="Q11" s="1"/>
    </row>
    <row r="12" spans="1:18" ht="12.75" customHeight="1">
      <c r="A12" s="23">
        <v>12068</v>
      </c>
      <c r="B12" s="23" t="s">
        <v>14</v>
      </c>
      <c r="C12" s="23" t="s">
        <v>51</v>
      </c>
      <c r="D12" s="23" t="s">
        <v>15</v>
      </c>
      <c r="E12" s="24" t="s">
        <v>52</v>
      </c>
      <c r="F12" s="23" t="s">
        <v>53</v>
      </c>
      <c r="G12" s="23" t="s">
        <v>54</v>
      </c>
      <c r="H12" s="23" t="s">
        <v>55</v>
      </c>
      <c r="I12" s="23" t="s">
        <v>56</v>
      </c>
      <c r="J12" s="23" t="s">
        <v>56</v>
      </c>
      <c r="K12" s="23" t="s">
        <v>57</v>
      </c>
      <c r="L12" s="23" t="s">
        <v>58</v>
      </c>
      <c r="M12" s="1"/>
      <c r="N12" s="1"/>
      <c r="O12" s="1"/>
      <c r="P12" s="1"/>
      <c r="Q12" s="1"/>
    </row>
    <row r="13" spans="1:18" ht="12.75" customHeight="1">
      <c r="A13" s="8">
        <v>12076</v>
      </c>
      <c r="B13" s="8" t="s">
        <v>14</v>
      </c>
      <c r="C13" s="8" t="s">
        <v>59</v>
      </c>
      <c r="D13" s="8" t="s">
        <v>40</v>
      </c>
      <c r="E13" s="22"/>
      <c r="F13" s="8"/>
      <c r="G13" s="8"/>
      <c r="H13" s="8"/>
      <c r="I13" s="8"/>
      <c r="J13" s="8"/>
      <c r="K13" s="8"/>
      <c r="L13" s="8"/>
      <c r="M13" s="1"/>
      <c r="N13" s="1"/>
      <c r="O13" s="1"/>
      <c r="P13" s="1"/>
      <c r="Q13" s="1"/>
    </row>
    <row r="14" spans="1:18" ht="12.75" customHeight="1">
      <c r="A14" s="8">
        <v>12084</v>
      </c>
      <c r="B14" s="8" t="s">
        <v>14</v>
      </c>
      <c r="C14" s="8" t="s">
        <v>60</v>
      </c>
      <c r="D14" s="8" t="s">
        <v>40</v>
      </c>
      <c r="E14" s="22"/>
      <c r="F14" s="8"/>
      <c r="G14" s="8"/>
      <c r="H14" s="8"/>
      <c r="I14" s="8"/>
      <c r="J14" s="8"/>
      <c r="K14" s="8"/>
      <c r="L14" s="8"/>
      <c r="M14" s="1"/>
      <c r="N14" s="1"/>
      <c r="O14" s="1"/>
      <c r="P14" s="1"/>
      <c r="Q14" s="1"/>
    </row>
    <row r="15" spans="1:18" ht="12.75" customHeight="1">
      <c r="A15" s="8">
        <v>12092</v>
      </c>
      <c r="B15" s="8" t="s">
        <v>14</v>
      </c>
      <c r="C15" s="8" t="s">
        <v>61</v>
      </c>
      <c r="D15" s="8" t="s">
        <v>40</v>
      </c>
      <c r="E15" s="22"/>
      <c r="F15" s="8"/>
      <c r="G15" s="8"/>
      <c r="H15" s="8"/>
      <c r="I15" s="8"/>
      <c r="J15" s="8"/>
      <c r="K15" s="8"/>
      <c r="L15" s="8"/>
      <c r="M15" s="1"/>
      <c r="N15" s="1"/>
      <c r="O15" s="1"/>
      <c r="P15" s="1"/>
      <c r="Q15" s="1"/>
    </row>
    <row r="16" spans="1:18" ht="12.75" customHeight="1">
      <c r="A16" s="8">
        <v>12106</v>
      </c>
      <c r="B16" s="8" t="s">
        <v>14</v>
      </c>
      <c r="C16" s="8" t="s">
        <v>62</v>
      </c>
      <c r="D16" s="8" t="s">
        <v>40</v>
      </c>
      <c r="E16" s="22"/>
      <c r="F16" s="8"/>
      <c r="G16" s="8"/>
      <c r="H16" s="8"/>
      <c r="I16" s="8"/>
      <c r="J16" s="8"/>
      <c r="K16" s="8"/>
      <c r="L16" s="8"/>
      <c r="M16" s="1"/>
      <c r="N16" s="1"/>
      <c r="O16" s="1"/>
      <c r="P16" s="1"/>
      <c r="Q16" s="1"/>
    </row>
    <row r="17" spans="1:17" ht="12.75" customHeight="1">
      <c r="A17" s="8">
        <v>12114</v>
      </c>
      <c r="B17" s="8" t="s">
        <v>14</v>
      </c>
      <c r="C17" s="8" t="s">
        <v>63</v>
      </c>
      <c r="D17" s="8" t="s">
        <v>40</v>
      </c>
      <c r="E17" s="22"/>
      <c r="F17" s="8"/>
      <c r="G17" s="8"/>
      <c r="H17" s="8"/>
      <c r="I17" s="8"/>
      <c r="J17" s="8"/>
      <c r="K17" s="8"/>
      <c r="L17" s="8"/>
      <c r="M17" s="1"/>
      <c r="N17" s="1"/>
      <c r="O17" s="1"/>
      <c r="P17" s="1"/>
      <c r="Q17" s="1"/>
    </row>
    <row r="18" spans="1:17" ht="12.75" customHeight="1">
      <c r="A18" s="8">
        <v>12122</v>
      </c>
      <c r="B18" s="8" t="s">
        <v>14</v>
      </c>
      <c r="C18" s="8" t="s">
        <v>64</v>
      </c>
      <c r="D18" s="8" t="s">
        <v>40</v>
      </c>
      <c r="E18" s="22"/>
      <c r="F18" s="8"/>
      <c r="G18" s="8"/>
      <c r="H18" s="8"/>
      <c r="I18" s="8"/>
      <c r="J18" s="8"/>
      <c r="K18" s="8"/>
      <c r="L18" s="8"/>
      <c r="M18" s="1"/>
      <c r="N18" s="1"/>
      <c r="O18" s="1"/>
      <c r="P18" s="1"/>
      <c r="Q18" s="1"/>
    </row>
    <row r="19" spans="1:17" ht="12.75" customHeight="1">
      <c r="A19" s="23">
        <v>12131</v>
      </c>
      <c r="B19" s="23" t="s">
        <v>14</v>
      </c>
      <c r="C19" s="23" t="s">
        <v>65</v>
      </c>
      <c r="D19" s="23" t="s">
        <v>15</v>
      </c>
      <c r="E19" s="24" t="s">
        <v>66</v>
      </c>
      <c r="F19" s="23" t="s">
        <v>67</v>
      </c>
      <c r="G19" s="23" t="s">
        <v>68</v>
      </c>
      <c r="H19" s="23" t="s">
        <v>69</v>
      </c>
      <c r="I19" s="23" t="s">
        <v>70</v>
      </c>
      <c r="J19" s="23" t="s">
        <v>71</v>
      </c>
      <c r="K19" s="23" t="s">
        <v>72</v>
      </c>
      <c r="L19" s="23" t="s">
        <v>73</v>
      </c>
      <c r="M19" s="1"/>
      <c r="N19" s="1"/>
      <c r="O19" s="1"/>
      <c r="P19" s="1"/>
      <c r="Q19" s="1"/>
    </row>
    <row r="20" spans="1:17" ht="12.75" customHeight="1">
      <c r="A20" s="8">
        <v>12149</v>
      </c>
      <c r="B20" s="8" t="s">
        <v>14</v>
      </c>
      <c r="C20" s="8" t="s">
        <v>74</v>
      </c>
      <c r="D20" s="8" t="s">
        <v>40</v>
      </c>
      <c r="E20" s="22"/>
      <c r="F20" s="8"/>
      <c r="G20" s="8"/>
      <c r="H20" s="8"/>
      <c r="I20" s="8"/>
      <c r="J20" s="8"/>
      <c r="K20" s="8"/>
      <c r="L20" s="8"/>
      <c r="M20" s="1"/>
      <c r="N20" s="1"/>
      <c r="O20" s="1"/>
      <c r="P20" s="1"/>
      <c r="Q20" s="1"/>
    </row>
    <row r="21" spans="1:17" ht="12.75" customHeight="1">
      <c r="A21" s="8">
        <v>12157</v>
      </c>
      <c r="B21" s="8" t="s">
        <v>14</v>
      </c>
      <c r="C21" s="8" t="s">
        <v>75</v>
      </c>
      <c r="D21" s="8" t="s">
        <v>40</v>
      </c>
      <c r="E21" s="22"/>
      <c r="F21" s="8"/>
      <c r="G21" s="8"/>
      <c r="H21" s="8"/>
      <c r="I21" s="8"/>
      <c r="J21" s="8"/>
      <c r="K21" s="8"/>
      <c r="L21" s="8"/>
      <c r="M21" s="1"/>
      <c r="N21" s="1"/>
      <c r="O21" s="1"/>
      <c r="P21" s="1"/>
      <c r="Q21" s="1"/>
    </row>
    <row r="22" spans="1:17" ht="12.75" customHeight="1">
      <c r="A22" s="8">
        <v>12165</v>
      </c>
      <c r="B22" s="8" t="s">
        <v>14</v>
      </c>
      <c r="C22" s="8" t="s">
        <v>76</v>
      </c>
      <c r="D22" s="8" t="s">
        <v>40</v>
      </c>
      <c r="E22" s="22"/>
      <c r="F22" s="8"/>
      <c r="G22" s="8"/>
      <c r="H22" s="8"/>
      <c r="I22" s="8"/>
      <c r="J22" s="8"/>
      <c r="K22" s="8"/>
      <c r="L22" s="8"/>
      <c r="M22" s="1"/>
      <c r="N22" s="1"/>
      <c r="O22" s="1"/>
      <c r="P22" s="1"/>
      <c r="Q22" s="1"/>
    </row>
    <row r="23" spans="1:17" ht="12.75" customHeight="1">
      <c r="A23" s="23">
        <v>12173</v>
      </c>
      <c r="B23" s="23" t="s">
        <v>14</v>
      </c>
      <c r="C23" s="23" t="s">
        <v>77</v>
      </c>
      <c r="D23" s="23" t="s">
        <v>15</v>
      </c>
      <c r="E23" s="24" t="s">
        <v>78</v>
      </c>
      <c r="F23" s="23" t="s">
        <v>79</v>
      </c>
      <c r="G23" s="23" t="s">
        <v>80</v>
      </c>
      <c r="H23" s="23" t="s">
        <v>81</v>
      </c>
      <c r="I23" s="23" t="s">
        <v>82</v>
      </c>
      <c r="J23" s="23" t="s">
        <v>83</v>
      </c>
      <c r="K23" s="23" t="s">
        <v>84</v>
      </c>
      <c r="L23" s="23" t="s">
        <v>85</v>
      </c>
      <c r="M23" s="1"/>
      <c r="N23" s="1"/>
      <c r="O23" s="1"/>
      <c r="P23" s="1"/>
      <c r="Q23" s="1"/>
    </row>
    <row r="24" spans="1:17" ht="12.75" customHeight="1">
      <c r="A24" s="8">
        <v>12181</v>
      </c>
      <c r="B24" s="8" t="s">
        <v>14</v>
      </c>
      <c r="C24" s="8" t="s">
        <v>86</v>
      </c>
      <c r="D24" s="8" t="s">
        <v>40</v>
      </c>
      <c r="E24" s="22"/>
      <c r="F24" s="8"/>
      <c r="G24" s="8"/>
      <c r="H24" s="8"/>
      <c r="I24" s="8"/>
      <c r="J24" s="8"/>
      <c r="K24" s="8"/>
      <c r="L24" s="8"/>
      <c r="M24" s="1"/>
      <c r="N24" s="1"/>
      <c r="O24" s="1"/>
      <c r="P24" s="1"/>
      <c r="Q24" s="1"/>
    </row>
    <row r="25" spans="1:17" ht="12.75" customHeight="1">
      <c r="A25" s="23">
        <v>12190</v>
      </c>
      <c r="B25" s="23" t="s">
        <v>14</v>
      </c>
      <c r="C25" s="23" t="s">
        <v>87</v>
      </c>
      <c r="D25" s="23" t="s">
        <v>15</v>
      </c>
      <c r="E25" s="24" t="s">
        <v>88</v>
      </c>
      <c r="F25" s="23" t="s">
        <v>89</v>
      </c>
      <c r="G25" s="23" t="s">
        <v>90</v>
      </c>
      <c r="H25" s="23" t="s">
        <v>91</v>
      </c>
      <c r="I25" s="23" t="s">
        <v>92</v>
      </c>
      <c r="J25" s="23" t="s">
        <v>92</v>
      </c>
      <c r="K25" s="23" t="s">
        <v>93</v>
      </c>
      <c r="L25" s="23"/>
      <c r="M25" s="1"/>
      <c r="N25" s="1"/>
      <c r="O25" s="1"/>
      <c r="P25" s="1"/>
      <c r="Q25" s="1"/>
    </row>
    <row r="26" spans="1:17" ht="12.75" customHeight="1">
      <c r="A26" s="8">
        <v>12203</v>
      </c>
      <c r="B26" s="8" t="s">
        <v>14</v>
      </c>
      <c r="C26" s="8" t="s">
        <v>94</v>
      </c>
      <c r="D26" s="8" t="s">
        <v>40</v>
      </c>
      <c r="E26" s="22"/>
      <c r="F26" s="8"/>
      <c r="G26" s="8"/>
      <c r="H26" s="8"/>
      <c r="I26" s="8"/>
      <c r="J26" s="8"/>
      <c r="K26" s="8"/>
      <c r="L26" s="8"/>
      <c r="M26" s="1"/>
      <c r="N26" s="1"/>
      <c r="O26" s="1"/>
      <c r="P26" s="1"/>
      <c r="Q26" s="1"/>
    </row>
    <row r="27" spans="1:17" ht="12.75" customHeight="1">
      <c r="A27" s="8">
        <v>12211</v>
      </c>
      <c r="B27" s="8" t="s">
        <v>14</v>
      </c>
      <c r="C27" s="8" t="s">
        <v>95</v>
      </c>
      <c r="D27" s="8" t="s">
        <v>40</v>
      </c>
      <c r="E27" s="22"/>
      <c r="F27" s="8"/>
      <c r="G27" s="8"/>
      <c r="H27" s="8"/>
      <c r="I27" s="8"/>
      <c r="J27" s="8"/>
      <c r="K27" s="8"/>
      <c r="L27" s="8"/>
      <c r="M27" s="1"/>
      <c r="N27" s="1"/>
      <c r="O27" s="1"/>
      <c r="P27" s="1"/>
      <c r="Q27" s="1"/>
    </row>
    <row r="28" spans="1:17" ht="12.75" customHeight="1">
      <c r="A28" s="8">
        <v>12220</v>
      </c>
      <c r="B28" s="8" t="s">
        <v>14</v>
      </c>
      <c r="C28" s="8" t="s">
        <v>96</v>
      </c>
      <c r="D28" s="8" t="s">
        <v>40</v>
      </c>
      <c r="E28" s="22"/>
      <c r="F28" s="8"/>
      <c r="G28" s="8"/>
      <c r="H28" s="8"/>
      <c r="I28" s="8"/>
      <c r="J28" s="8"/>
      <c r="K28" s="8"/>
      <c r="L28" s="8"/>
      <c r="M28" s="1"/>
      <c r="N28" s="1"/>
      <c r="O28" s="1"/>
      <c r="P28" s="1"/>
      <c r="Q28" s="1"/>
    </row>
    <row r="29" spans="1:17" ht="12.75" customHeight="1">
      <c r="A29" s="8">
        <v>12238</v>
      </c>
      <c r="B29" s="8" t="s">
        <v>14</v>
      </c>
      <c r="C29" s="8" t="s">
        <v>97</v>
      </c>
      <c r="D29" s="8" t="s">
        <v>40</v>
      </c>
      <c r="E29" s="22"/>
      <c r="F29" s="8"/>
      <c r="G29" s="8"/>
      <c r="H29" s="8"/>
      <c r="I29" s="8"/>
      <c r="J29" s="8"/>
      <c r="K29" s="8"/>
      <c r="L29" s="8"/>
      <c r="M29" s="1"/>
      <c r="N29" s="1"/>
      <c r="O29" s="1"/>
      <c r="P29" s="1"/>
      <c r="Q29" s="1"/>
    </row>
    <row r="30" spans="1:17" ht="12.75" customHeight="1">
      <c r="A30" s="8">
        <v>12246</v>
      </c>
      <c r="B30" s="8" t="s">
        <v>14</v>
      </c>
      <c r="C30" s="8" t="s">
        <v>98</v>
      </c>
      <c r="D30" s="8" t="s">
        <v>40</v>
      </c>
      <c r="E30" s="22"/>
      <c r="F30" s="8"/>
      <c r="G30" s="8"/>
      <c r="H30" s="8"/>
      <c r="I30" s="8"/>
      <c r="J30" s="8"/>
      <c r="K30" s="8"/>
      <c r="L30" s="8"/>
      <c r="M30" s="1"/>
      <c r="N30" s="1"/>
      <c r="O30" s="1"/>
      <c r="P30" s="1"/>
      <c r="Q30" s="1"/>
    </row>
    <row r="31" spans="1:17" ht="12.75" customHeight="1">
      <c r="A31" s="23">
        <v>12254</v>
      </c>
      <c r="B31" s="23" t="s">
        <v>14</v>
      </c>
      <c r="C31" s="23" t="s">
        <v>99</v>
      </c>
      <c r="D31" s="23" t="s">
        <v>15</v>
      </c>
      <c r="E31" s="24" t="s">
        <v>100</v>
      </c>
      <c r="F31" s="23" t="s">
        <v>101</v>
      </c>
      <c r="G31" s="23" t="s">
        <v>102</v>
      </c>
      <c r="H31" s="23" t="s">
        <v>103</v>
      </c>
      <c r="I31" s="23" t="s">
        <v>104</v>
      </c>
      <c r="J31" s="23" t="s">
        <v>105</v>
      </c>
      <c r="K31" s="23" t="s">
        <v>106</v>
      </c>
      <c r="L31" s="23" t="s">
        <v>107</v>
      </c>
      <c r="M31" s="1"/>
      <c r="N31" s="1"/>
      <c r="O31" s="1"/>
      <c r="P31" s="1"/>
      <c r="Q31" s="1"/>
    </row>
    <row r="32" spans="1:17" ht="12.75" customHeight="1">
      <c r="A32" s="8">
        <v>12262</v>
      </c>
      <c r="B32" s="8" t="s">
        <v>14</v>
      </c>
      <c r="C32" s="8" t="s">
        <v>108</v>
      </c>
      <c r="D32" s="8" t="s">
        <v>40</v>
      </c>
      <c r="E32" s="22"/>
      <c r="F32" s="8"/>
      <c r="G32" s="8"/>
      <c r="H32" s="8"/>
      <c r="I32" s="8"/>
      <c r="J32" s="8"/>
      <c r="K32" s="8"/>
      <c r="L32" s="8"/>
      <c r="M32" s="1"/>
      <c r="N32" s="1"/>
      <c r="O32" s="1"/>
      <c r="P32" s="1"/>
      <c r="Q32" s="1"/>
    </row>
    <row r="33" spans="1:17" ht="12.75" customHeight="1">
      <c r="A33" s="8">
        <v>12271</v>
      </c>
      <c r="B33" s="8" t="s">
        <v>14</v>
      </c>
      <c r="C33" s="8" t="s">
        <v>109</v>
      </c>
      <c r="D33" s="8" t="s">
        <v>40</v>
      </c>
      <c r="E33" s="22"/>
      <c r="F33" s="8"/>
      <c r="G33" s="8"/>
      <c r="H33" s="8"/>
      <c r="I33" s="8"/>
      <c r="J33" s="8"/>
      <c r="K33" s="8"/>
      <c r="L33" s="8"/>
      <c r="M33" s="1"/>
      <c r="N33" s="1"/>
      <c r="O33" s="1"/>
      <c r="P33" s="1"/>
      <c r="Q33" s="1"/>
    </row>
    <row r="34" spans="1:17" ht="12.75" customHeight="1">
      <c r="A34" s="8">
        <v>12289</v>
      </c>
      <c r="B34" s="8" t="s">
        <v>14</v>
      </c>
      <c r="C34" s="8" t="s">
        <v>110</v>
      </c>
      <c r="D34" s="8" t="s">
        <v>40</v>
      </c>
      <c r="E34" s="22"/>
      <c r="F34" s="8"/>
      <c r="G34" s="8"/>
      <c r="H34" s="8"/>
      <c r="I34" s="8"/>
      <c r="J34" s="8"/>
      <c r="K34" s="8"/>
      <c r="L34" s="8"/>
      <c r="M34" s="1"/>
      <c r="N34" s="1"/>
      <c r="O34" s="1"/>
      <c r="P34" s="1"/>
      <c r="Q34" s="1"/>
    </row>
    <row r="35" spans="1:17" ht="12.75" customHeight="1">
      <c r="A35" s="8">
        <v>12297</v>
      </c>
      <c r="B35" s="8" t="s">
        <v>14</v>
      </c>
      <c r="C35" s="8" t="s">
        <v>111</v>
      </c>
      <c r="D35" s="8" t="s">
        <v>40</v>
      </c>
      <c r="E35" s="22"/>
      <c r="F35" s="8"/>
      <c r="G35" s="8"/>
      <c r="H35" s="8"/>
      <c r="I35" s="8"/>
      <c r="J35" s="8"/>
      <c r="K35" s="8"/>
      <c r="L35" s="8"/>
      <c r="M35" s="1"/>
      <c r="N35" s="1"/>
      <c r="O35" s="1"/>
      <c r="P35" s="1"/>
      <c r="Q35" s="1"/>
    </row>
    <row r="36" spans="1:17" ht="12.75" customHeight="1">
      <c r="A36" s="23">
        <v>12301</v>
      </c>
      <c r="B36" s="23" t="s">
        <v>14</v>
      </c>
      <c r="C36" s="23" t="s">
        <v>112</v>
      </c>
      <c r="D36" s="23" t="s">
        <v>15</v>
      </c>
      <c r="E36" s="24" t="s">
        <v>113</v>
      </c>
      <c r="F36" s="23" t="s">
        <v>114</v>
      </c>
      <c r="G36" s="23" t="s">
        <v>115</v>
      </c>
      <c r="H36" s="23" t="s">
        <v>116</v>
      </c>
      <c r="I36" s="23" t="s">
        <v>117</v>
      </c>
      <c r="J36" s="23" t="s">
        <v>118</v>
      </c>
      <c r="K36" s="23" t="s">
        <v>119</v>
      </c>
      <c r="L36" s="23" t="s">
        <v>120</v>
      </c>
      <c r="M36" s="1"/>
      <c r="N36" s="1"/>
      <c r="O36" s="1"/>
      <c r="P36" s="1"/>
      <c r="Q36" s="1"/>
    </row>
    <row r="37" spans="1:17" ht="12.75" customHeight="1">
      <c r="A37" s="23">
        <v>12319</v>
      </c>
      <c r="B37" s="23" t="s">
        <v>14</v>
      </c>
      <c r="C37" s="23" t="s">
        <v>121</v>
      </c>
      <c r="D37" s="23" t="s">
        <v>15</v>
      </c>
      <c r="E37" s="24" t="s">
        <v>122</v>
      </c>
      <c r="F37" s="23" t="s">
        <v>123</v>
      </c>
      <c r="G37" s="23" t="s">
        <v>124</v>
      </c>
      <c r="H37" s="23" t="s">
        <v>125</v>
      </c>
      <c r="I37" s="23" t="s">
        <v>126</v>
      </c>
      <c r="J37" s="23" t="s">
        <v>127</v>
      </c>
      <c r="K37" s="23" t="s">
        <v>128</v>
      </c>
      <c r="L37" s="23" t="s">
        <v>129</v>
      </c>
      <c r="M37" s="1"/>
      <c r="N37" s="1"/>
      <c r="O37" s="1"/>
      <c r="P37" s="1"/>
      <c r="Q37" s="1"/>
    </row>
    <row r="38" spans="1:17" ht="12.75" customHeight="1">
      <c r="A38" s="8">
        <v>12335</v>
      </c>
      <c r="B38" s="8" t="s">
        <v>14</v>
      </c>
      <c r="C38" s="8" t="s">
        <v>130</v>
      </c>
      <c r="D38" s="8" t="s">
        <v>40</v>
      </c>
      <c r="E38" s="22"/>
      <c r="F38" s="8"/>
      <c r="G38" s="8"/>
      <c r="H38" s="8"/>
      <c r="I38" s="8"/>
      <c r="J38" s="8"/>
      <c r="K38" s="8"/>
      <c r="L38" s="8"/>
      <c r="M38" s="1"/>
      <c r="N38" s="1"/>
      <c r="O38" s="1"/>
      <c r="P38" s="1"/>
      <c r="Q38" s="1"/>
    </row>
    <row r="39" spans="1:17" ht="12.75" customHeight="1">
      <c r="A39" s="8">
        <v>12343</v>
      </c>
      <c r="B39" s="8" t="s">
        <v>14</v>
      </c>
      <c r="C39" s="8" t="s">
        <v>131</v>
      </c>
      <c r="D39" s="8" t="s">
        <v>40</v>
      </c>
      <c r="E39" s="22"/>
      <c r="F39" s="8"/>
      <c r="G39" s="8"/>
      <c r="H39" s="8"/>
      <c r="I39" s="8"/>
      <c r="J39" s="8"/>
      <c r="K39" s="8"/>
      <c r="L39" s="8"/>
      <c r="M39" s="1"/>
      <c r="N39" s="1"/>
      <c r="O39" s="1"/>
      <c r="P39" s="1"/>
      <c r="Q39" s="1"/>
    </row>
    <row r="40" spans="1:17" ht="12.75" customHeight="1">
      <c r="A40" s="23">
        <v>12351</v>
      </c>
      <c r="B40" s="23" t="s">
        <v>14</v>
      </c>
      <c r="C40" s="23" t="s">
        <v>132</v>
      </c>
      <c r="D40" s="23" t="s">
        <v>15</v>
      </c>
      <c r="E40" s="24" t="s">
        <v>133</v>
      </c>
      <c r="F40" s="23" t="s">
        <v>134</v>
      </c>
      <c r="G40" s="23" t="s">
        <v>135</v>
      </c>
      <c r="H40" s="23" t="s">
        <v>136</v>
      </c>
      <c r="I40" s="23" t="s">
        <v>137</v>
      </c>
      <c r="J40" s="23" t="s">
        <v>138</v>
      </c>
      <c r="K40" s="23" t="s">
        <v>139</v>
      </c>
      <c r="L40" s="23" t="s">
        <v>140</v>
      </c>
      <c r="M40" s="1"/>
      <c r="N40" s="1"/>
      <c r="O40" s="1"/>
      <c r="P40" s="1"/>
      <c r="Q40" s="1"/>
    </row>
    <row r="41" spans="1:17" ht="12.75" customHeight="1">
      <c r="A41" s="8">
        <v>12360</v>
      </c>
      <c r="B41" s="8" t="s">
        <v>14</v>
      </c>
      <c r="C41" s="8" t="s">
        <v>141</v>
      </c>
      <c r="D41" s="8" t="s">
        <v>40</v>
      </c>
      <c r="E41" s="22"/>
      <c r="F41" s="8"/>
      <c r="G41" s="8"/>
      <c r="H41" s="8"/>
      <c r="I41" s="8"/>
      <c r="J41" s="8"/>
      <c r="K41" s="8"/>
      <c r="L41" s="8"/>
      <c r="M41" s="1"/>
      <c r="N41" s="1"/>
      <c r="O41" s="1"/>
      <c r="P41" s="1"/>
      <c r="Q41" s="1"/>
    </row>
    <row r="42" spans="1:17" ht="12.75" customHeight="1">
      <c r="A42" s="8">
        <v>13030</v>
      </c>
      <c r="B42" s="8" t="s">
        <v>14</v>
      </c>
      <c r="C42" s="8" t="s">
        <v>142</v>
      </c>
      <c r="D42" s="8" t="s">
        <v>40</v>
      </c>
      <c r="E42" s="22"/>
      <c r="F42" s="8"/>
      <c r="G42" s="8"/>
      <c r="H42" s="8"/>
      <c r="I42" s="8"/>
      <c r="J42" s="8"/>
      <c r="K42" s="8"/>
      <c r="L42" s="8"/>
      <c r="M42" s="1"/>
      <c r="N42" s="1"/>
      <c r="O42" s="1"/>
      <c r="P42" s="1"/>
      <c r="Q42" s="1"/>
    </row>
    <row r="43" spans="1:17" ht="12.75" customHeight="1">
      <c r="A43" s="8">
        <v>13048</v>
      </c>
      <c r="B43" s="8" t="s">
        <v>14</v>
      </c>
      <c r="C43" s="8" t="s">
        <v>143</v>
      </c>
      <c r="D43" s="8" t="s">
        <v>40</v>
      </c>
      <c r="E43" s="22"/>
      <c r="F43" s="8"/>
      <c r="G43" s="8"/>
      <c r="H43" s="8"/>
      <c r="I43" s="8"/>
      <c r="J43" s="8"/>
      <c r="K43" s="8"/>
      <c r="L43" s="8"/>
      <c r="M43" s="1"/>
      <c r="N43" s="1"/>
      <c r="O43" s="1"/>
      <c r="P43" s="1"/>
      <c r="Q43" s="1"/>
    </row>
    <row r="44" spans="1:17" ht="12.75" customHeight="1">
      <c r="A44" s="8">
        <v>13315</v>
      </c>
      <c r="B44" s="8" t="s">
        <v>14</v>
      </c>
      <c r="C44" s="8" t="s">
        <v>144</v>
      </c>
      <c r="D44" s="8" t="s">
        <v>40</v>
      </c>
      <c r="E44" s="22"/>
      <c r="F44" s="8"/>
      <c r="G44" s="8"/>
      <c r="H44" s="8"/>
      <c r="I44" s="8"/>
      <c r="J44" s="8"/>
      <c r="K44" s="8"/>
      <c r="L44" s="8"/>
      <c r="M44" s="1"/>
      <c r="N44" s="1"/>
      <c r="O44" s="1"/>
      <c r="P44" s="1"/>
      <c r="Q44" s="1"/>
    </row>
    <row r="45" spans="1:17" ht="12.75" customHeight="1">
      <c r="A45" s="8">
        <v>13323</v>
      </c>
      <c r="B45" s="8" t="s">
        <v>14</v>
      </c>
      <c r="C45" s="8" t="s">
        <v>145</v>
      </c>
      <c r="D45" s="8" t="s">
        <v>40</v>
      </c>
      <c r="E45" s="22"/>
      <c r="F45" s="8"/>
      <c r="G45" s="8"/>
      <c r="H45" s="8"/>
      <c r="I45" s="8"/>
      <c r="J45" s="8"/>
      <c r="K45" s="8"/>
      <c r="L45" s="8"/>
      <c r="M45" s="1"/>
      <c r="N45" s="1"/>
      <c r="O45" s="1"/>
      <c r="P45" s="1"/>
      <c r="Q45" s="1"/>
    </row>
    <row r="46" spans="1:17" ht="12.75" customHeight="1">
      <c r="A46" s="8">
        <v>13331</v>
      </c>
      <c r="B46" s="8" t="s">
        <v>14</v>
      </c>
      <c r="C46" s="8" t="s">
        <v>146</v>
      </c>
      <c r="D46" s="8" t="s">
        <v>40</v>
      </c>
      <c r="E46" s="22"/>
      <c r="F46" s="8"/>
      <c r="G46" s="8"/>
      <c r="H46" s="8"/>
      <c r="I46" s="8"/>
      <c r="J46" s="8"/>
      <c r="K46" s="8"/>
      <c r="L46" s="8"/>
      <c r="M46" s="1"/>
      <c r="N46" s="1"/>
      <c r="O46" s="1"/>
      <c r="P46" s="1"/>
      <c r="Q46" s="1"/>
    </row>
    <row r="47" spans="1:17" ht="12.75" customHeight="1">
      <c r="A47" s="8">
        <v>13340</v>
      </c>
      <c r="B47" s="8" t="s">
        <v>14</v>
      </c>
      <c r="C47" s="8" t="s">
        <v>147</v>
      </c>
      <c r="D47" s="8" t="s">
        <v>40</v>
      </c>
      <c r="E47" s="22"/>
      <c r="F47" s="8"/>
      <c r="G47" s="8"/>
      <c r="H47" s="8"/>
      <c r="I47" s="8"/>
      <c r="J47" s="8"/>
      <c r="K47" s="8"/>
      <c r="L47" s="8"/>
      <c r="M47" s="1"/>
      <c r="N47" s="1"/>
      <c r="O47" s="1"/>
      <c r="P47" s="1"/>
      <c r="Q47" s="1"/>
    </row>
    <row r="48" spans="1:17" ht="12.75" customHeight="1">
      <c r="A48" s="8">
        <v>13374</v>
      </c>
      <c r="B48" s="8" t="s">
        <v>14</v>
      </c>
      <c r="C48" s="8" t="s">
        <v>148</v>
      </c>
      <c r="D48" s="8" t="s">
        <v>40</v>
      </c>
      <c r="E48" s="22"/>
      <c r="F48" s="8"/>
      <c r="G48" s="8"/>
      <c r="H48" s="8"/>
      <c r="I48" s="8"/>
      <c r="J48" s="8"/>
      <c r="K48" s="8"/>
      <c r="L48" s="8"/>
      <c r="M48" s="1"/>
      <c r="N48" s="1"/>
      <c r="O48" s="1"/>
      <c r="P48" s="1"/>
      <c r="Q48" s="1"/>
    </row>
    <row r="49" spans="1:17" ht="12.75" customHeight="1">
      <c r="A49" s="8">
        <v>13439</v>
      </c>
      <c r="B49" s="8" t="s">
        <v>14</v>
      </c>
      <c r="C49" s="8" t="s">
        <v>149</v>
      </c>
      <c r="D49" s="8" t="s">
        <v>40</v>
      </c>
      <c r="E49" s="22"/>
      <c r="F49" s="8"/>
      <c r="G49" s="8"/>
      <c r="H49" s="8"/>
      <c r="I49" s="8"/>
      <c r="J49" s="8"/>
      <c r="K49" s="8"/>
      <c r="L49" s="8"/>
      <c r="M49" s="1"/>
      <c r="N49" s="1"/>
      <c r="O49" s="1"/>
      <c r="P49" s="1"/>
      <c r="Q49" s="1"/>
    </row>
    <row r="50" spans="1:17" ht="12.75" customHeight="1">
      <c r="A50" s="8">
        <v>13455</v>
      </c>
      <c r="B50" s="8" t="s">
        <v>14</v>
      </c>
      <c r="C50" s="8" t="s">
        <v>150</v>
      </c>
      <c r="D50" s="8" t="s">
        <v>40</v>
      </c>
      <c r="E50" s="22"/>
      <c r="F50" s="8"/>
      <c r="G50" s="8"/>
      <c r="H50" s="8"/>
      <c r="I50" s="8"/>
      <c r="J50" s="8"/>
      <c r="K50" s="8"/>
      <c r="L50" s="8"/>
      <c r="M50" s="1"/>
      <c r="N50" s="1"/>
      <c r="O50" s="1"/>
      <c r="P50" s="1"/>
      <c r="Q50" s="1"/>
    </row>
    <row r="51" spans="1:17" ht="12.75" customHeight="1">
      <c r="A51" s="8">
        <v>13463</v>
      </c>
      <c r="B51" s="8" t="s">
        <v>14</v>
      </c>
      <c r="C51" s="8" t="s">
        <v>151</v>
      </c>
      <c r="D51" s="8" t="s">
        <v>40</v>
      </c>
      <c r="E51" s="22"/>
      <c r="F51" s="8"/>
      <c r="G51" s="8"/>
      <c r="H51" s="8"/>
      <c r="I51" s="8"/>
      <c r="J51" s="8"/>
      <c r="K51" s="8"/>
      <c r="L51" s="8"/>
      <c r="M51" s="1"/>
      <c r="N51" s="1"/>
      <c r="O51" s="1"/>
      <c r="P51" s="1"/>
      <c r="Q51" s="1"/>
    </row>
    <row r="52" spans="1:17" ht="12.75" customHeight="1">
      <c r="A52" s="8">
        <v>13471</v>
      </c>
      <c r="B52" s="8" t="s">
        <v>14</v>
      </c>
      <c r="C52" s="8" t="s">
        <v>152</v>
      </c>
      <c r="D52" s="8" t="s">
        <v>40</v>
      </c>
      <c r="E52" s="22"/>
      <c r="F52" s="8"/>
      <c r="G52" s="8"/>
      <c r="H52" s="8"/>
      <c r="I52" s="8"/>
      <c r="J52" s="8"/>
      <c r="K52" s="8"/>
      <c r="L52" s="8"/>
      <c r="M52" s="1"/>
      <c r="N52" s="1"/>
      <c r="O52" s="1"/>
      <c r="P52" s="1"/>
      <c r="Q52" s="1"/>
    </row>
    <row r="53" spans="1:17" ht="12.75" customHeight="1">
      <c r="A53" s="8">
        <v>13617</v>
      </c>
      <c r="B53" s="8" t="s">
        <v>14</v>
      </c>
      <c r="C53" s="8" t="s">
        <v>153</v>
      </c>
      <c r="D53" s="8" t="s">
        <v>40</v>
      </c>
      <c r="E53" s="22"/>
      <c r="F53" s="8"/>
      <c r="G53" s="8"/>
      <c r="H53" s="8"/>
      <c r="I53" s="8"/>
      <c r="J53" s="8"/>
      <c r="K53" s="8"/>
      <c r="L53" s="8"/>
      <c r="M53" s="1"/>
      <c r="N53" s="1"/>
      <c r="O53" s="1"/>
      <c r="P53" s="1"/>
      <c r="Q53" s="1"/>
    </row>
    <row r="54" spans="1:17" ht="12.75" customHeight="1">
      <c r="A54" s="8">
        <v>13625</v>
      </c>
      <c r="B54" s="8" t="s">
        <v>14</v>
      </c>
      <c r="C54" s="8" t="s">
        <v>154</v>
      </c>
      <c r="D54" s="8" t="s">
        <v>40</v>
      </c>
      <c r="E54" s="22"/>
      <c r="F54" s="8"/>
      <c r="G54" s="8"/>
      <c r="H54" s="8"/>
      <c r="I54" s="8"/>
      <c r="J54" s="8"/>
      <c r="K54" s="8"/>
      <c r="L54" s="8"/>
      <c r="M54" s="1"/>
      <c r="N54" s="1"/>
      <c r="O54" s="1"/>
      <c r="P54" s="1"/>
      <c r="Q54" s="1"/>
    </row>
    <row r="55" spans="1:17" ht="12.75" customHeight="1">
      <c r="A55" s="8">
        <v>13633</v>
      </c>
      <c r="B55" s="8" t="s">
        <v>14</v>
      </c>
      <c r="C55" s="8" t="s">
        <v>155</v>
      </c>
      <c r="D55" s="8" t="s">
        <v>40</v>
      </c>
      <c r="E55" s="22"/>
      <c r="F55" s="8"/>
      <c r="G55" s="8"/>
      <c r="H55" s="8"/>
      <c r="I55" s="8"/>
      <c r="J55" s="8"/>
      <c r="K55" s="8"/>
      <c r="L55" s="8"/>
      <c r="M55" s="1"/>
      <c r="N55" s="1"/>
      <c r="O55" s="1"/>
      <c r="P55" s="1"/>
      <c r="Q55" s="1"/>
    </row>
    <row r="56" spans="1:17" ht="12.75" customHeight="1">
      <c r="A56" s="8">
        <v>13641</v>
      </c>
      <c r="B56" s="8" t="s">
        <v>14</v>
      </c>
      <c r="C56" s="8" t="s">
        <v>156</v>
      </c>
      <c r="D56" s="8" t="s">
        <v>40</v>
      </c>
      <c r="E56" s="22"/>
      <c r="F56" s="8"/>
      <c r="G56" s="8"/>
      <c r="H56" s="8"/>
      <c r="I56" s="8"/>
      <c r="J56" s="8"/>
      <c r="K56" s="8"/>
      <c r="L56" s="8"/>
      <c r="M56" s="1"/>
      <c r="N56" s="1"/>
      <c r="O56" s="1"/>
      <c r="P56" s="1"/>
      <c r="Q56" s="1"/>
    </row>
    <row r="57" spans="1:17" ht="12.75" customHeight="1">
      <c r="A57" s="8">
        <v>13676</v>
      </c>
      <c r="B57" s="8" t="s">
        <v>14</v>
      </c>
      <c r="C57" s="8" t="s">
        <v>157</v>
      </c>
      <c r="D57" s="8" t="s">
        <v>40</v>
      </c>
      <c r="E57" s="22"/>
      <c r="F57" s="8"/>
      <c r="G57" s="8"/>
      <c r="H57" s="8"/>
      <c r="I57" s="8"/>
      <c r="J57" s="8"/>
      <c r="K57" s="8"/>
      <c r="L57" s="8"/>
      <c r="M57" s="1"/>
      <c r="N57" s="1"/>
      <c r="O57" s="1"/>
      <c r="P57" s="1"/>
      <c r="Q57" s="1"/>
    </row>
    <row r="58" spans="1:17" ht="12.75" customHeight="1">
      <c r="A58" s="8">
        <v>13706</v>
      </c>
      <c r="B58" s="8" t="s">
        <v>14</v>
      </c>
      <c r="C58" s="8" t="s">
        <v>158</v>
      </c>
      <c r="D58" s="8" t="s">
        <v>40</v>
      </c>
      <c r="E58" s="22"/>
      <c r="F58" s="8"/>
      <c r="G58" s="8"/>
      <c r="H58" s="8"/>
      <c r="I58" s="8"/>
      <c r="J58" s="8"/>
      <c r="K58" s="8"/>
      <c r="L58" s="8"/>
      <c r="M58" s="1"/>
      <c r="N58" s="1"/>
      <c r="O58" s="1"/>
      <c r="P58" s="1"/>
      <c r="Q58" s="1"/>
    </row>
    <row r="59" spans="1:17" ht="12.75" customHeight="1">
      <c r="A59" s="8">
        <v>13714</v>
      </c>
      <c r="B59" s="8" t="s">
        <v>14</v>
      </c>
      <c r="C59" s="8" t="s">
        <v>159</v>
      </c>
      <c r="D59" s="8" t="s">
        <v>40</v>
      </c>
      <c r="E59" s="22"/>
      <c r="F59" s="8"/>
      <c r="G59" s="8"/>
      <c r="H59" s="8"/>
      <c r="I59" s="8"/>
      <c r="J59" s="8"/>
      <c r="K59" s="8"/>
      <c r="L59" s="8"/>
      <c r="M59" s="1"/>
      <c r="N59" s="1"/>
      <c r="O59" s="1"/>
      <c r="P59" s="1"/>
      <c r="Q59" s="1"/>
    </row>
    <row r="60" spans="1:17" ht="12.75" customHeight="1">
      <c r="A60" s="8">
        <v>13919</v>
      </c>
      <c r="B60" s="8" t="s">
        <v>14</v>
      </c>
      <c r="C60" s="8" t="s">
        <v>160</v>
      </c>
      <c r="D60" s="8" t="s">
        <v>40</v>
      </c>
      <c r="E60" s="22"/>
      <c r="F60" s="8"/>
      <c r="G60" s="8"/>
      <c r="H60" s="8"/>
      <c r="I60" s="8"/>
      <c r="J60" s="8"/>
      <c r="K60" s="8"/>
      <c r="L60" s="8"/>
      <c r="M60" s="1"/>
      <c r="N60" s="1"/>
      <c r="O60" s="1"/>
      <c r="P60" s="1"/>
      <c r="Q60" s="1"/>
    </row>
    <row r="61" spans="1:17" ht="12.75" customHeight="1">
      <c r="A61" s="23">
        <v>13927</v>
      </c>
      <c r="B61" s="23" t="s">
        <v>14</v>
      </c>
      <c r="C61" s="23" t="s">
        <v>161</v>
      </c>
      <c r="D61" s="23" t="s">
        <v>15</v>
      </c>
      <c r="E61" s="24"/>
      <c r="F61" s="23" t="s">
        <v>162</v>
      </c>
      <c r="G61" s="23" t="s">
        <v>163</v>
      </c>
      <c r="H61" s="23" t="s">
        <v>164</v>
      </c>
      <c r="I61" s="23" t="s">
        <v>165</v>
      </c>
      <c r="J61" s="23" t="s">
        <v>166</v>
      </c>
      <c r="K61" s="23" t="s">
        <v>167</v>
      </c>
      <c r="L61" s="23" t="s">
        <v>168</v>
      </c>
      <c r="M61" s="1"/>
      <c r="N61" s="1"/>
      <c r="O61" s="1"/>
      <c r="P61" s="1"/>
      <c r="Q61" s="1"/>
    </row>
    <row r="62" spans="1:17" ht="12.75" customHeight="1">
      <c r="A62" s="8">
        <v>13935</v>
      </c>
      <c r="B62" s="8" t="s">
        <v>14</v>
      </c>
      <c r="C62" s="8" t="s">
        <v>169</v>
      </c>
      <c r="D62" s="8" t="s">
        <v>40</v>
      </c>
      <c r="E62" s="22"/>
      <c r="F62" s="8"/>
      <c r="G62" s="8"/>
      <c r="H62" s="8"/>
      <c r="I62" s="8"/>
      <c r="J62" s="8"/>
      <c r="K62" s="8"/>
      <c r="L62" s="8"/>
      <c r="M62" s="1"/>
      <c r="N62" s="1"/>
      <c r="O62" s="1"/>
      <c r="P62" s="1"/>
      <c r="Q62" s="1"/>
    </row>
    <row r="63" spans="1:17" ht="12.75" customHeight="1">
      <c r="A63" s="8">
        <v>13943</v>
      </c>
      <c r="B63" s="8" t="s">
        <v>14</v>
      </c>
      <c r="C63" s="8" t="s">
        <v>170</v>
      </c>
      <c r="D63" s="8" t="s">
        <v>40</v>
      </c>
      <c r="E63" s="22"/>
      <c r="F63" s="8"/>
      <c r="G63" s="8"/>
      <c r="H63" s="8"/>
      <c r="I63" s="8"/>
      <c r="J63" s="8"/>
      <c r="K63" s="8"/>
      <c r="L63" s="8"/>
      <c r="M63" s="1"/>
      <c r="N63" s="1"/>
      <c r="O63" s="1"/>
      <c r="P63" s="1"/>
      <c r="Q63" s="1"/>
    </row>
    <row r="64" spans="1:17" ht="12.75" customHeight="1">
      <c r="A64" s="8">
        <v>13951</v>
      </c>
      <c r="B64" s="8" t="s">
        <v>14</v>
      </c>
      <c r="C64" s="8" t="s">
        <v>171</v>
      </c>
      <c r="D64" s="8" t="s">
        <v>40</v>
      </c>
      <c r="E64" s="22"/>
      <c r="F64" s="8"/>
      <c r="G64" s="8"/>
      <c r="H64" s="8"/>
      <c r="I64" s="8"/>
      <c r="J64" s="8"/>
      <c r="K64" s="8"/>
      <c r="L64" s="8"/>
      <c r="M64" s="1"/>
      <c r="N64" s="1"/>
      <c r="O64" s="1"/>
      <c r="P64" s="1"/>
      <c r="Q64" s="1"/>
    </row>
    <row r="65" spans="1:17" ht="12.75" customHeight="1">
      <c r="A65" s="8">
        <v>13960</v>
      </c>
      <c r="B65" s="8" t="s">
        <v>14</v>
      </c>
      <c r="C65" s="8" t="s">
        <v>172</v>
      </c>
      <c r="D65" s="8" t="s">
        <v>40</v>
      </c>
      <c r="E65" s="22"/>
      <c r="F65" s="8"/>
      <c r="G65" s="8"/>
      <c r="H65" s="8"/>
      <c r="I65" s="8"/>
      <c r="J65" s="8"/>
      <c r="K65" s="8"/>
      <c r="L65" s="8"/>
      <c r="M65" s="1"/>
      <c r="N65" s="1"/>
      <c r="O65" s="1"/>
      <c r="P65" s="1"/>
      <c r="Q65" s="1"/>
    </row>
    <row r="66" spans="1:17" ht="12.75" customHeight="1">
      <c r="A66" s="8">
        <v>13978</v>
      </c>
      <c r="B66" s="8" t="s">
        <v>14</v>
      </c>
      <c r="C66" s="8" t="s">
        <v>173</v>
      </c>
      <c r="D66" s="8" t="s">
        <v>40</v>
      </c>
      <c r="E66" s="22"/>
      <c r="F66" s="8"/>
      <c r="G66" s="8"/>
      <c r="H66" s="8"/>
      <c r="I66" s="8"/>
      <c r="J66" s="8"/>
      <c r="K66" s="8"/>
      <c r="L66" s="8"/>
      <c r="M66" s="1"/>
      <c r="N66" s="1"/>
      <c r="O66" s="1"/>
      <c r="P66" s="1"/>
      <c r="Q66" s="1"/>
    </row>
    <row r="67" spans="1:17" ht="12.75" customHeight="1">
      <c r="A67" s="8">
        <v>13986</v>
      </c>
      <c r="B67" s="8" t="s">
        <v>14</v>
      </c>
      <c r="C67" s="8" t="s">
        <v>174</v>
      </c>
      <c r="D67" s="8" t="s">
        <v>40</v>
      </c>
      <c r="E67" s="22"/>
      <c r="F67" s="8"/>
      <c r="G67" s="8"/>
      <c r="H67" s="8"/>
      <c r="I67" s="8"/>
      <c r="J67" s="8"/>
      <c r="K67" s="8"/>
      <c r="L67" s="8"/>
      <c r="M67" s="1"/>
      <c r="N67" s="1"/>
      <c r="O67" s="1"/>
      <c r="P67" s="1"/>
      <c r="Q67" s="1"/>
    </row>
    <row r="68" spans="1:17" ht="12.75" customHeight="1">
      <c r="A68" s="8">
        <v>13994</v>
      </c>
      <c r="B68" s="8" t="s">
        <v>14</v>
      </c>
      <c r="C68" s="8" t="s">
        <v>175</v>
      </c>
      <c r="D68" s="8" t="s">
        <v>40</v>
      </c>
      <c r="E68" s="22"/>
      <c r="F68" s="8"/>
      <c r="G68" s="8"/>
      <c r="H68" s="8"/>
      <c r="I68" s="8"/>
      <c r="J68" s="8"/>
      <c r="K68" s="8"/>
      <c r="L68" s="8"/>
      <c r="M68" s="1"/>
      <c r="N68" s="1"/>
      <c r="O68" s="1"/>
      <c r="P68" s="1"/>
      <c r="Q68" s="1"/>
    </row>
    <row r="69" spans="1:17" ht="12.75" customHeight="1">
      <c r="A69" s="8">
        <v>14001</v>
      </c>
      <c r="B69" s="8" t="s">
        <v>14</v>
      </c>
      <c r="C69" s="8" t="s">
        <v>176</v>
      </c>
      <c r="D69" s="8" t="s">
        <v>40</v>
      </c>
      <c r="E69" s="22"/>
      <c r="F69" s="8"/>
      <c r="G69" s="8"/>
      <c r="H69" s="8"/>
      <c r="I69" s="8"/>
      <c r="J69" s="8"/>
      <c r="K69" s="8"/>
      <c r="L69" s="8"/>
      <c r="M69" s="1"/>
      <c r="N69" s="1"/>
      <c r="O69" s="1"/>
      <c r="P69" s="1"/>
      <c r="Q69" s="1"/>
    </row>
    <row r="70" spans="1:17" ht="12.75" customHeight="1">
      <c r="A70" s="8">
        <v>14010</v>
      </c>
      <c r="B70" s="8" t="s">
        <v>14</v>
      </c>
      <c r="C70" s="8" t="s">
        <v>177</v>
      </c>
      <c r="D70" s="8" t="s">
        <v>40</v>
      </c>
      <c r="E70" s="22"/>
      <c r="F70" s="8"/>
      <c r="G70" s="8"/>
      <c r="H70" s="8"/>
      <c r="I70" s="8"/>
      <c r="J70" s="8"/>
      <c r="K70" s="8"/>
      <c r="L70" s="8"/>
      <c r="M70" s="1"/>
      <c r="N70" s="1"/>
      <c r="O70" s="1"/>
      <c r="P70" s="1"/>
      <c r="Q70" s="1"/>
    </row>
    <row r="71" spans="1:17" ht="12.75" customHeight="1">
      <c r="A71" s="8">
        <v>14028</v>
      </c>
      <c r="B71" s="8" t="s">
        <v>14</v>
      </c>
      <c r="C71" s="8" t="s">
        <v>178</v>
      </c>
      <c r="D71" s="8" t="s">
        <v>40</v>
      </c>
      <c r="E71" s="22"/>
      <c r="F71" s="8"/>
      <c r="G71" s="8"/>
      <c r="H71" s="8"/>
      <c r="I71" s="8"/>
      <c r="J71" s="8"/>
      <c r="K71" s="8"/>
      <c r="L71" s="8"/>
      <c r="M71" s="1"/>
      <c r="N71" s="1"/>
      <c r="O71" s="1"/>
      <c r="P71" s="1"/>
      <c r="Q71" s="1"/>
    </row>
    <row r="72" spans="1:17" ht="12.75" customHeight="1">
      <c r="A72" s="8">
        <v>14036</v>
      </c>
      <c r="B72" s="8" t="s">
        <v>14</v>
      </c>
      <c r="C72" s="8" t="s">
        <v>179</v>
      </c>
      <c r="D72" s="8" t="s">
        <v>40</v>
      </c>
      <c r="E72" s="22"/>
      <c r="F72" s="8"/>
      <c r="G72" s="8"/>
      <c r="H72" s="8"/>
      <c r="I72" s="8"/>
      <c r="J72" s="8"/>
      <c r="K72" s="8"/>
      <c r="L72" s="8"/>
      <c r="M72" s="1"/>
      <c r="N72" s="1"/>
      <c r="O72" s="1"/>
      <c r="P72" s="1"/>
      <c r="Q72" s="1"/>
    </row>
    <row r="73" spans="1:17" ht="12.75" customHeight="1">
      <c r="A73" s="8">
        <v>14044</v>
      </c>
      <c r="B73" s="8" t="s">
        <v>14</v>
      </c>
      <c r="C73" s="8" t="s">
        <v>180</v>
      </c>
      <c r="D73" s="8" t="s">
        <v>40</v>
      </c>
      <c r="E73" s="22"/>
      <c r="F73" s="8"/>
      <c r="G73" s="8"/>
      <c r="H73" s="8"/>
      <c r="I73" s="8"/>
      <c r="J73" s="8"/>
      <c r="K73" s="8"/>
      <c r="L73" s="8"/>
      <c r="M73" s="1"/>
      <c r="N73" s="1"/>
      <c r="O73" s="1"/>
      <c r="P73" s="1"/>
      <c r="Q73" s="1"/>
    </row>
    <row r="74" spans="1:17" ht="12.75" customHeight="1">
      <c r="A74" s="8">
        <v>14052</v>
      </c>
      <c r="B74" s="8" t="s">
        <v>14</v>
      </c>
      <c r="C74" s="8" t="s">
        <v>181</v>
      </c>
      <c r="D74" s="8" t="s">
        <v>40</v>
      </c>
      <c r="E74" s="22"/>
      <c r="F74" s="8"/>
      <c r="G74" s="8"/>
      <c r="H74" s="8"/>
      <c r="I74" s="8"/>
      <c r="J74" s="8"/>
      <c r="K74" s="8"/>
      <c r="L74" s="8"/>
      <c r="M74" s="1"/>
      <c r="N74" s="1"/>
      <c r="O74" s="1"/>
      <c r="P74" s="1"/>
      <c r="Q74" s="1"/>
    </row>
    <row r="75" spans="1:17" ht="12.75" customHeight="1">
      <c r="A75" s="8">
        <v>14061</v>
      </c>
      <c r="B75" s="8" t="s">
        <v>14</v>
      </c>
      <c r="C75" s="8" t="s">
        <v>182</v>
      </c>
      <c r="D75" s="8" t="s">
        <v>40</v>
      </c>
      <c r="E75" s="22"/>
      <c r="F75" s="8"/>
      <c r="G75" s="8"/>
      <c r="H75" s="8"/>
      <c r="I75" s="8"/>
      <c r="J75" s="8"/>
      <c r="K75" s="8"/>
      <c r="L75" s="8"/>
      <c r="M75" s="1"/>
      <c r="N75" s="1"/>
      <c r="O75" s="1"/>
      <c r="P75" s="1"/>
      <c r="Q75" s="1"/>
    </row>
    <row r="76" spans="1:17" ht="12.75" customHeight="1">
      <c r="A76" s="8">
        <v>14079</v>
      </c>
      <c r="B76" s="8" t="s">
        <v>14</v>
      </c>
      <c r="C76" s="8" t="s">
        <v>183</v>
      </c>
      <c r="D76" s="8" t="s">
        <v>40</v>
      </c>
      <c r="E76" s="22"/>
      <c r="F76" s="8"/>
      <c r="G76" s="8"/>
      <c r="H76" s="8"/>
      <c r="I76" s="8"/>
      <c r="J76" s="8"/>
      <c r="K76" s="8"/>
      <c r="L76" s="8"/>
      <c r="M76" s="1"/>
      <c r="N76" s="1"/>
      <c r="O76" s="1"/>
      <c r="P76" s="1"/>
      <c r="Q76" s="1"/>
    </row>
    <row r="77" spans="1:17" ht="12.75" customHeight="1">
      <c r="A77" s="8">
        <v>14087</v>
      </c>
      <c r="B77" s="8" t="s">
        <v>14</v>
      </c>
      <c r="C77" s="8" t="s">
        <v>184</v>
      </c>
      <c r="D77" s="8" t="s">
        <v>40</v>
      </c>
      <c r="E77" s="22"/>
      <c r="F77" s="8"/>
      <c r="G77" s="8"/>
      <c r="H77" s="8"/>
      <c r="I77" s="8"/>
      <c r="J77" s="8"/>
      <c r="K77" s="8"/>
      <c r="L77" s="8"/>
      <c r="M77" s="1"/>
      <c r="N77" s="1"/>
      <c r="O77" s="1"/>
      <c r="P77" s="1"/>
      <c r="Q77" s="1"/>
    </row>
    <row r="78" spans="1:17" ht="12.75" customHeight="1">
      <c r="A78" s="8">
        <v>14095</v>
      </c>
      <c r="B78" s="8" t="s">
        <v>14</v>
      </c>
      <c r="C78" s="8" t="s">
        <v>185</v>
      </c>
      <c r="D78" s="8" t="s">
        <v>40</v>
      </c>
      <c r="E78" s="22"/>
      <c r="F78" s="8"/>
      <c r="G78" s="8"/>
      <c r="H78" s="8"/>
      <c r="I78" s="8"/>
      <c r="J78" s="8"/>
      <c r="K78" s="8"/>
      <c r="L78" s="8"/>
      <c r="M78" s="1"/>
      <c r="N78" s="1"/>
      <c r="O78" s="1"/>
      <c r="P78" s="1"/>
      <c r="Q78" s="1"/>
    </row>
    <row r="79" spans="1:17" ht="12.75" customHeight="1">
      <c r="A79" s="8">
        <v>14231</v>
      </c>
      <c r="B79" s="8" t="s">
        <v>14</v>
      </c>
      <c r="C79" s="8" t="s">
        <v>186</v>
      </c>
      <c r="D79" s="8" t="s">
        <v>40</v>
      </c>
      <c r="E79" s="22"/>
      <c r="F79" s="8"/>
      <c r="G79" s="8"/>
      <c r="H79" s="8"/>
      <c r="I79" s="8"/>
      <c r="J79" s="8"/>
      <c r="K79" s="8"/>
      <c r="L79" s="8"/>
      <c r="M79" s="1"/>
      <c r="N79" s="1"/>
      <c r="O79" s="1"/>
      <c r="P79" s="1"/>
      <c r="Q79" s="1"/>
    </row>
    <row r="80" spans="1:17" ht="12.75" customHeight="1">
      <c r="A80" s="8">
        <v>14249</v>
      </c>
      <c r="B80" s="8" t="s">
        <v>14</v>
      </c>
      <c r="C80" s="8" t="s">
        <v>187</v>
      </c>
      <c r="D80" s="8" t="s">
        <v>40</v>
      </c>
      <c r="E80" s="22"/>
      <c r="F80" s="8"/>
      <c r="G80" s="8"/>
      <c r="H80" s="8"/>
      <c r="I80" s="8"/>
      <c r="J80" s="8"/>
      <c r="K80" s="8"/>
      <c r="L80" s="8"/>
      <c r="M80" s="1"/>
      <c r="N80" s="1"/>
      <c r="O80" s="1"/>
      <c r="P80" s="1"/>
      <c r="Q80" s="1"/>
    </row>
    <row r="81" spans="1:17" ht="12.75" customHeight="1">
      <c r="A81" s="8">
        <v>14257</v>
      </c>
      <c r="B81" s="8" t="s">
        <v>14</v>
      </c>
      <c r="C81" s="8" t="s">
        <v>188</v>
      </c>
      <c r="D81" s="8" t="s">
        <v>40</v>
      </c>
      <c r="E81" s="22"/>
      <c r="F81" s="8"/>
      <c r="G81" s="8"/>
      <c r="H81" s="8"/>
      <c r="I81" s="8"/>
      <c r="J81" s="8"/>
      <c r="K81" s="8"/>
      <c r="L81" s="8"/>
      <c r="M81" s="1"/>
      <c r="N81" s="1"/>
      <c r="O81" s="1"/>
      <c r="P81" s="1"/>
      <c r="Q81" s="1"/>
    </row>
    <row r="82" spans="1:17" ht="12.75" customHeight="1">
      <c r="A82" s="8">
        <v>14273</v>
      </c>
      <c r="B82" s="8" t="s">
        <v>14</v>
      </c>
      <c r="C82" s="8" t="s">
        <v>189</v>
      </c>
      <c r="D82" s="8" t="s">
        <v>40</v>
      </c>
      <c r="E82" s="22"/>
      <c r="F82" s="8"/>
      <c r="G82" s="8"/>
      <c r="H82" s="8"/>
      <c r="I82" s="8"/>
      <c r="J82" s="8"/>
      <c r="K82" s="8"/>
      <c r="L82" s="8"/>
      <c r="M82" s="1"/>
      <c r="N82" s="1"/>
      <c r="O82" s="1"/>
      <c r="P82" s="1"/>
      <c r="Q82" s="1"/>
    </row>
    <row r="83" spans="1:17" ht="12.75" customHeight="1">
      <c r="A83" s="8">
        <v>14281</v>
      </c>
      <c r="B83" s="8" t="s">
        <v>14</v>
      </c>
      <c r="C83" s="8" t="s">
        <v>190</v>
      </c>
      <c r="D83" s="8" t="s">
        <v>40</v>
      </c>
      <c r="E83" s="22"/>
      <c r="F83" s="8"/>
      <c r="G83" s="8"/>
      <c r="H83" s="8"/>
      <c r="I83" s="8"/>
      <c r="J83" s="8"/>
      <c r="K83" s="8"/>
      <c r="L83" s="8"/>
      <c r="M83" s="1"/>
      <c r="N83" s="1"/>
      <c r="O83" s="1"/>
      <c r="P83" s="1"/>
      <c r="Q83" s="1"/>
    </row>
    <row r="84" spans="1:17" ht="12.75" customHeight="1">
      <c r="A84" s="8">
        <v>14290</v>
      </c>
      <c r="B84" s="8" t="s">
        <v>14</v>
      </c>
      <c r="C84" s="8" t="s">
        <v>191</v>
      </c>
      <c r="D84" s="8" t="s">
        <v>40</v>
      </c>
      <c r="E84" s="22"/>
      <c r="F84" s="8"/>
      <c r="G84" s="8"/>
      <c r="H84" s="8"/>
      <c r="I84" s="8"/>
      <c r="J84" s="8"/>
      <c r="K84" s="8"/>
      <c r="L84" s="8"/>
      <c r="M84" s="1"/>
      <c r="N84" s="1"/>
      <c r="O84" s="1"/>
      <c r="P84" s="1"/>
      <c r="Q84" s="1"/>
    </row>
    <row r="85" spans="1:17" ht="12.75" customHeight="1">
      <c r="A85" s="8">
        <v>14303</v>
      </c>
      <c r="B85" s="8" t="s">
        <v>14</v>
      </c>
      <c r="C85" s="8" t="s">
        <v>192</v>
      </c>
      <c r="D85" s="8" t="s">
        <v>40</v>
      </c>
      <c r="E85" s="22"/>
      <c r="F85" s="8"/>
      <c r="G85" s="8"/>
      <c r="H85" s="8"/>
      <c r="I85" s="8"/>
      <c r="J85" s="8"/>
      <c r="K85" s="8"/>
      <c r="L85" s="8"/>
      <c r="M85" s="1"/>
      <c r="N85" s="1"/>
      <c r="O85" s="1"/>
      <c r="P85" s="1"/>
      <c r="Q85" s="1"/>
    </row>
    <row r="86" spans="1:17" ht="12.75" customHeight="1">
      <c r="A86" s="8">
        <v>14311</v>
      </c>
      <c r="B86" s="8" t="s">
        <v>14</v>
      </c>
      <c r="C86" s="8" t="s">
        <v>193</v>
      </c>
      <c r="D86" s="8" t="s">
        <v>40</v>
      </c>
      <c r="E86" s="22"/>
      <c r="F86" s="8"/>
      <c r="G86" s="8"/>
      <c r="H86" s="8"/>
      <c r="I86" s="8"/>
      <c r="J86" s="8"/>
      <c r="K86" s="8"/>
      <c r="L86" s="8"/>
      <c r="M86" s="1"/>
      <c r="N86" s="1"/>
      <c r="O86" s="1"/>
      <c r="P86" s="1"/>
      <c r="Q86" s="1"/>
    </row>
    <row r="87" spans="1:17" ht="12.75" customHeight="1">
      <c r="A87" s="8">
        <v>14320</v>
      </c>
      <c r="B87" s="8" t="s">
        <v>14</v>
      </c>
      <c r="C87" s="8" t="s">
        <v>194</v>
      </c>
      <c r="D87" s="8" t="s">
        <v>40</v>
      </c>
      <c r="E87" s="22"/>
      <c r="F87" s="8"/>
      <c r="G87" s="8"/>
      <c r="H87" s="8"/>
      <c r="I87" s="8"/>
      <c r="J87" s="8"/>
      <c r="K87" s="8"/>
      <c r="L87" s="8"/>
      <c r="M87" s="1"/>
      <c r="N87" s="1"/>
      <c r="O87" s="1"/>
      <c r="P87" s="1"/>
      <c r="Q87" s="1"/>
    </row>
    <row r="88" spans="1:17" ht="12.75" customHeight="1">
      <c r="A88" s="23">
        <v>14338</v>
      </c>
      <c r="B88" s="23" t="s">
        <v>14</v>
      </c>
      <c r="C88" s="23" t="s">
        <v>195</v>
      </c>
      <c r="D88" s="23" t="s">
        <v>15</v>
      </c>
      <c r="E88" s="24" t="s">
        <v>196</v>
      </c>
      <c r="F88" s="23" t="s">
        <v>197</v>
      </c>
      <c r="G88" s="23" t="s">
        <v>198</v>
      </c>
      <c r="H88" s="23" t="s">
        <v>199</v>
      </c>
      <c r="I88" s="23" t="s">
        <v>200</v>
      </c>
      <c r="J88" s="23" t="s">
        <v>201</v>
      </c>
      <c r="K88" s="23" t="s">
        <v>202</v>
      </c>
      <c r="L88" s="23"/>
      <c r="M88" s="1"/>
      <c r="N88" s="1"/>
      <c r="O88" s="1"/>
      <c r="P88" s="1"/>
      <c r="Q88" s="1"/>
    </row>
    <row r="89" spans="1:17" ht="12.75" customHeight="1">
      <c r="A89" s="8">
        <v>14346</v>
      </c>
      <c r="B89" s="8" t="s">
        <v>14</v>
      </c>
      <c r="C89" s="8" t="s">
        <v>203</v>
      </c>
      <c r="D89" s="8" t="s">
        <v>40</v>
      </c>
      <c r="E89" s="22"/>
      <c r="F89" s="8"/>
      <c r="G89" s="8"/>
      <c r="H89" s="8"/>
      <c r="I89" s="8"/>
      <c r="J89" s="8"/>
      <c r="K89" s="8"/>
      <c r="L89" s="8"/>
      <c r="M89" s="1"/>
      <c r="N89" s="1"/>
      <c r="O89" s="1"/>
      <c r="P89" s="1"/>
      <c r="Q89" s="1"/>
    </row>
    <row r="90" spans="1:17" ht="12.75" customHeight="1">
      <c r="A90" s="8">
        <v>14362</v>
      </c>
      <c r="B90" s="8" t="s">
        <v>14</v>
      </c>
      <c r="C90" s="8" t="s">
        <v>204</v>
      </c>
      <c r="D90" s="8" t="s">
        <v>40</v>
      </c>
      <c r="E90" s="22"/>
      <c r="F90" s="8"/>
      <c r="G90" s="8"/>
      <c r="H90" s="8"/>
      <c r="I90" s="8"/>
      <c r="J90" s="8"/>
      <c r="K90" s="8"/>
      <c r="L90" s="8"/>
      <c r="M90" s="1"/>
      <c r="N90" s="1"/>
      <c r="O90" s="1"/>
      <c r="P90" s="1"/>
      <c r="Q90" s="1"/>
    </row>
    <row r="91" spans="1:17" ht="12.75" customHeight="1">
      <c r="A91" s="8">
        <v>14371</v>
      </c>
      <c r="B91" s="8" t="s">
        <v>14</v>
      </c>
      <c r="C91" s="8" t="s">
        <v>205</v>
      </c>
      <c r="D91" s="8" t="s">
        <v>40</v>
      </c>
      <c r="E91" s="22"/>
      <c r="F91" s="8"/>
      <c r="G91" s="8"/>
      <c r="H91" s="8"/>
      <c r="I91" s="8"/>
      <c r="J91" s="8"/>
      <c r="K91" s="8"/>
      <c r="L91" s="8"/>
      <c r="M91" s="1"/>
      <c r="N91" s="1"/>
      <c r="O91" s="1"/>
      <c r="P91" s="1"/>
      <c r="Q91" s="1"/>
    </row>
    <row r="92" spans="1:17" ht="12.75" customHeight="1">
      <c r="A92" s="8">
        <v>14389</v>
      </c>
      <c r="B92" s="8" t="s">
        <v>14</v>
      </c>
      <c r="C92" s="8" t="s">
        <v>206</v>
      </c>
      <c r="D92" s="8" t="s">
        <v>40</v>
      </c>
      <c r="E92" s="22"/>
      <c r="F92" s="8"/>
      <c r="G92" s="8"/>
      <c r="H92" s="8"/>
      <c r="I92" s="8"/>
      <c r="J92" s="8"/>
      <c r="K92" s="8"/>
      <c r="L92" s="8"/>
      <c r="M92" s="1"/>
      <c r="N92" s="1"/>
      <c r="O92" s="1"/>
      <c r="P92" s="1"/>
      <c r="Q92" s="1"/>
    </row>
    <row r="93" spans="1:17" ht="12.75" customHeight="1">
      <c r="A93" s="8">
        <v>14524</v>
      </c>
      <c r="B93" s="8" t="s">
        <v>14</v>
      </c>
      <c r="C93" s="8" t="s">
        <v>207</v>
      </c>
      <c r="D93" s="8" t="s">
        <v>40</v>
      </c>
      <c r="E93" s="22"/>
      <c r="F93" s="8"/>
      <c r="G93" s="8"/>
      <c r="H93" s="8"/>
      <c r="I93" s="8"/>
      <c r="J93" s="8"/>
      <c r="K93" s="8"/>
      <c r="L93" s="8"/>
      <c r="M93" s="1"/>
      <c r="N93" s="1"/>
      <c r="O93" s="1"/>
      <c r="P93" s="1"/>
      <c r="Q93" s="1"/>
    </row>
    <row r="94" spans="1:17" ht="12.75" customHeight="1">
      <c r="A94" s="8">
        <v>14532</v>
      </c>
      <c r="B94" s="8" t="s">
        <v>14</v>
      </c>
      <c r="C94" s="8" t="s">
        <v>208</v>
      </c>
      <c r="D94" s="8" t="s">
        <v>40</v>
      </c>
      <c r="E94" s="22"/>
      <c r="F94" s="8"/>
      <c r="G94" s="8"/>
      <c r="H94" s="8"/>
      <c r="I94" s="8"/>
      <c r="J94" s="8"/>
      <c r="K94" s="8"/>
      <c r="L94" s="8"/>
      <c r="M94" s="1"/>
      <c r="N94" s="1"/>
      <c r="O94" s="1"/>
      <c r="P94" s="1"/>
      <c r="Q94" s="1"/>
    </row>
    <row r="95" spans="1:17" ht="12.75" customHeight="1">
      <c r="A95" s="8">
        <v>14541</v>
      </c>
      <c r="B95" s="8" t="s">
        <v>14</v>
      </c>
      <c r="C95" s="8" t="s">
        <v>209</v>
      </c>
      <c r="D95" s="8" t="s">
        <v>40</v>
      </c>
      <c r="E95" s="22"/>
      <c r="F95" s="8"/>
      <c r="G95" s="8"/>
      <c r="H95" s="8"/>
      <c r="I95" s="8"/>
      <c r="J95" s="8"/>
      <c r="K95" s="8"/>
      <c r="L95" s="8"/>
      <c r="M95" s="1"/>
      <c r="N95" s="1"/>
      <c r="O95" s="1"/>
      <c r="P95" s="1"/>
      <c r="Q95" s="1"/>
    </row>
    <row r="96" spans="1:17" ht="12.75" customHeight="1">
      <c r="A96" s="8">
        <v>14559</v>
      </c>
      <c r="B96" s="8" t="s">
        <v>14</v>
      </c>
      <c r="C96" s="8" t="s">
        <v>210</v>
      </c>
      <c r="D96" s="8" t="s">
        <v>40</v>
      </c>
      <c r="E96" s="22"/>
      <c r="F96" s="8"/>
      <c r="G96" s="8"/>
      <c r="H96" s="8"/>
      <c r="I96" s="8"/>
      <c r="J96" s="8"/>
      <c r="K96" s="8"/>
      <c r="L96" s="8"/>
      <c r="M96" s="1"/>
      <c r="N96" s="1"/>
      <c r="O96" s="1"/>
      <c r="P96" s="1"/>
      <c r="Q96" s="1"/>
    </row>
    <row r="97" spans="1:17" ht="12.75" customHeight="1">
      <c r="A97" s="8">
        <v>14567</v>
      </c>
      <c r="B97" s="8" t="s">
        <v>14</v>
      </c>
      <c r="C97" s="8" t="s">
        <v>211</v>
      </c>
      <c r="D97" s="8" t="s">
        <v>40</v>
      </c>
      <c r="E97" s="22"/>
      <c r="F97" s="8"/>
      <c r="G97" s="8"/>
      <c r="H97" s="8"/>
      <c r="I97" s="8"/>
      <c r="J97" s="8"/>
      <c r="K97" s="8"/>
      <c r="L97" s="8"/>
      <c r="M97" s="1"/>
      <c r="N97" s="1"/>
      <c r="O97" s="1"/>
      <c r="P97" s="1"/>
      <c r="Q97" s="1"/>
    </row>
    <row r="98" spans="1:17" ht="12.75" customHeight="1">
      <c r="A98" s="8">
        <v>14575</v>
      </c>
      <c r="B98" s="8" t="s">
        <v>14</v>
      </c>
      <c r="C98" s="8" t="s">
        <v>212</v>
      </c>
      <c r="D98" s="8" t="s">
        <v>40</v>
      </c>
      <c r="E98" s="22"/>
      <c r="F98" s="8"/>
      <c r="G98" s="8"/>
      <c r="H98" s="8"/>
      <c r="I98" s="8"/>
      <c r="J98" s="8"/>
      <c r="K98" s="8"/>
      <c r="L98" s="8"/>
      <c r="M98" s="1"/>
      <c r="N98" s="1"/>
      <c r="O98" s="1"/>
      <c r="P98" s="1"/>
      <c r="Q98" s="1"/>
    </row>
    <row r="99" spans="1:17" ht="12.75" customHeight="1">
      <c r="A99" s="23">
        <v>14583</v>
      </c>
      <c r="B99" s="23" t="s">
        <v>14</v>
      </c>
      <c r="C99" s="23" t="s">
        <v>213</v>
      </c>
      <c r="D99" s="23" t="s">
        <v>15</v>
      </c>
      <c r="E99" s="24" t="s">
        <v>214</v>
      </c>
      <c r="F99" s="23" t="s">
        <v>215</v>
      </c>
      <c r="G99" s="23" t="s">
        <v>216</v>
      </c>
      <c r="H99" s="23" t="s">
        <v>217</v>
      </c>
      <c r="I99" s="23" t="s">
        <v>218</v>
      </c>
      <c r="J99" s="23" t="s">
        <v>219</v>
      </c>
      <c r="K99" s="23"/>
      <c r="L99" s="23"/>
      <c r="M99" s="1"/>
      <c r="N99" s="1"/>
      <c r="O99" s="1"/>
      <c r="P99" s="1"/>
      <c r="Q99" s="1"/>
    </row>
    <row r="100" spans="1:17" ht="12.75" customHeight="1">
      <c r="A100" s="8">
        <v>14591</v>
      </c>
      <c r="B100" s="8" t="s">
        <v>14</v>
      </c>
      <c r="C100" s="8" t="s">
        <v>220</v>
      </c>
      <c r="D100" s="8" t="s">
        <v>40</v>
      </c>
      <c r="E100" s="22"/>
      <c r="F100" s="8"/>
      <c r="G100" s="8"/>
      <c r="H100" s="8"/>
      <c r="I100" s="8"/>
      <c r="J100" s="8"/>
      <c r="K100" s="8"/>
      <c r="L100" s="8"/>
      <c r="M100" s="1"/>
      <c r="N100" s="1"/>
      <c r="O100" s="1"/>
      <c r="P100" s="1"/>
      <c r="Q100" s="1"/>
    </row>
    <row r="101" spans="1:17" ht="12.75" customHeight="1">
      <c r="A101" s="8">
        <v>14605</v>
      </c>
      <c r="B101" s="8" t="s">
        <v>14</v>
      </c>
      <c r="C101" s="8" t="s">
        <v>221</v>
      </c>
      <c r="D101" s="8" t="s">
        <v>40</v>
      </c>
      <c r="E101" s="22"/>
      <c r="F101" s="8"/>
      <c r="G101" s="8"/>
      <c r="H101" s="8"/>
      <c r="I101" s="8"/>
      <c r="J101" s="8"/>
      <c r="K101" s="8"/>
      <c r="L101" s="8"/>
      <c r="M101" s="1"/>
      <c r="N101" s="1"/>
      <c r="O101" s="1"/>
      <c r="P101" s="1"/>
      <c r="Q101" s="1"/>
    </row>
    <row r="102" spans="1:17" ht="12.75" customHeight="1">
      <c r="A102" s="8">
        <v>14613</v>
      </c>
      <c r="B102" s="8" t="s">
        <v>14</v>
      </c>
      <c r="C102" s="8" t="s">
        <v>222</v>
      </c>
      <c r="D102" s="8" t="s">
        <v>40</v>
      </c>
      <c r="E102" s="22"/>
      <c r="F102" s="8"/>
      <c r="G102" s="8"/>
      <c r="H102" s="8"/>
      <c r="I102" s="8"/>
      <c r="J102" s="8"/>
      <c r="K102" s="8"/>
      <c r="L102" s="8"/>
      <c r="M102" s="1"/>
      <c r="N102" s="1"/>
      <c r="O102" s="1"/>
      <c r="P102" s="1"/>
      <c r="Q102" s="1"/>
    </row>
    <row r="103" spans="1:17" ht="12.75" customHeight="1">
      <c r="A103" s="8">
        <v>14621</v>
      </c>
      <c r="B103" s="8" t="s">
        <v>14</v>
      </c>
      <c r="C103" s="8" t="s">
        <v>223</v>
      </c>
      <c r="D103" s="8" t="s">
        <v>40</v>
      </c>
      <c r="E103" s="22"/>
      <c r="F103" s="8"/>
      <c r="G103" s="8"/>
      <c r="H103" s="8"/>
      <c r="I103" s="8"/>
      <c r="J103" s="8"/>
      <c r="K103" s="8"/>
      <c r="L103" s="8"/>
      <c r="M103" s="1"/>
      <c r="N103" s="1"/>
      <c r="O103" s="1"/>
      <c r="P103" s="1"/>
      <c r="Q103" s="1"/>
    </row>
    <row r="104" spans="1:17" ht="12.75" customHeight="1">
      <c r="A104" s="8">
        <v>14630</v>
      </c>
      <c r="B104" s="8" t="s">
        <v>14</v>
      </c>
      <c r="C104" s="8" t="s">
        <v>224</v>
      </c>
      <c r="D104" s="8" t="s">
        <v>40</v>
      </c>
      <c r="E104" s="22"/>
      <c r="F104" s="8"/>
      <c r="G104" s="8"/>
      <c r="H104" s="8"/>
      <c r="I104" s="8"/>
      <c r="J104" s="8"/>
      <c r="K104" s="8"/>
      <c r="L104" s="8"/>
      <c r="M104" s="1"/>
      <c r="N104" s="1"/>
      <c r="O104" s="1"/>
      <c r="P104" s="1"/>
      <c r="Q104" s="1"/>
    </row>
    <row r="105" spans="1:17" ht="12.75" customHeight="1">
      <c r="A105" s="8">
        <v>14648</v>
      </c>
      <c r="B105" s="8" t="s">
        <v>14</v>
      </c>
      <c r="C105" s="8" t="s">
        <v>225</v>
      </c>
      <c r="D105" s="8" t="s">
        <v>40</v>
      </c>
      <c r="E105" s="22"/>
      <c r="F105" s="8"/>
      <c r="G105" s="8"/>
      <c r="H105" s="8"/>
      <c r="I105" s="8"/>
      <c r="J105" s="8"/>
      <c r="K105" s="8"/>
      <c r="L105" s="8"/>
      <c r="M105" s="1"/>
      <c r="N105" s="1"/>
      <c r="O105" s="1"/>
      <c r="P105" s="1"/>
      <c r="Q105" s="1"/>
    </row>
    <row r="106" spans="1:17" ht="12.75" customHeight="1">
      <c r="A106" s="8">
        <v>14656</v>
      </c>
      <c r="B106" s="8" t="s">
        <v>14</v>
      </c>
      <c r="C106" s="8" t="s">
        <v>226</v>
      </c>
      <c r="D106" s="8" t="s">
        <v>40</v>
      </c>
      <c r="E106" s="22"/>
      <c r="F106" s="8"/>
      <c r="G106" s="8"/>
      <c r="H106" s="8"/>
      <c r="I106" s="8"/>
      <c r="J106" s="8"/>
      <c r="K106" s="8"/>
      <c r="L106" s="8"/>
      <c r="M106" s="1"/>
      <c r="N106" s="1"/>
      <c r="O106" s="1"/>
      <c r="P106" s="1"/>
      <c r="Q106" s="1"/>
    </row>
    <row r="107" spans="1:17" ht="12.75" customHeight="1">
      <c r="A107" s="8">
        <v>14681</v>
      </c>
      <c r="B107" s="8" t="s">
        <v>14</v>
      </c>
      <c r="C107" s="8" t="s">
        <v>227</v>
      </c>
      <c r="D107" s="8" t="s">
        <v>40</v>
      </c>
      <c r="E107" s="22"/>
      <c r="F107" s="8"/>
      <c r="G107" s="8"/>
      <c r="H107" s="8"/>
      <c r="I107" s="8"/>
      <c r="J107" s="8"/>
      <c r="K107" s="8"/>
      <c r="L107" s="8"/>
      <c r="M107" s="1"/>
      <c r="N107" s="1"/>
      <c r="O107" s="1"/>
      <c r="P107" s="1"/>
      <c r="Q107" s="1"/>
    </row>
    <row r="108" spans="1:17" ht="12.75" customHeight="1">
      <c r="A108" s="8">
        <v>14699</v>
      </c>
      <c r="B108" s="8" t="s">
        <v>14</v>
      </c>
      <c r="C108" s="8" t="s">
        <v>228</v>
      </c>
      <c r="D108" s="8" t="s">
        <v>40</v>
      </c>
      <c r="E108" s="22"/>
      <c r="F108" s="8"/>
      <c r="G108" s="8"/>
      <c r="H108" s="8"/>
      <c r="I108" s="8"/>
      <c r="J108" s="8"/>
      <c r="K108" s="8"/>
      <c r="L108" s="8"/>
      <c r="M108" s="1"/>
      <c r="N108" s="1"/>
      <c r="O108" s="1"/>
      <c r="P108" s="1"/>
      <c r="Q108" s="1"/>
    </row>
    <row r="109" spans="1:17" ht="12.75" customHeight="1">
      <c r="A109" s="8">
        <v>14702</v>
      </c>
      <c r="B109" s="8" t="s">
        <v>14</v>
      </c>
      <c r="C109" s="8" t="s">
        <v>229</v>
      </c>
      <c r="D109" s="8" t="s">
        <v>40</v>
      </c>
      <c r="E109" s="22"/>
      <c r="F109" s="8"/>
      <c r="G109" s="8"/>
      <c r="H109" s="8"/>
      <c r="I109" s="8"/>
      <c r="J109" s="8"/>
      <c r="K109" s="8"/>
      <c r="L109" s="8"/>
      <c r="M109" s="1"/>
      <c r="N109" s="1"/>
      <c r="O109" s="1"/>
      <c r="P109" s="1"/>
      <c r="Q109" s="1"/>
    </row>
    <row r="110" spans="1:17" ht="12.75" customHeight="1">
      <c r="A110" s="8">
        <v>14711</v>
      </c>
      <c r="B110" s="8" t="s">
        <v>14</v>
      </c>
      <c r="C110" s="8" t="s">
        <v>230</v>
      </c>
      <c r="D110" s="8" t="s">
        <v>40</v>
      </c>
      <c r="E110" s="22"/>
      <c r="F110" s="8"/>
      <c r="G110" s="8"/>
      <c r="H110" s="8"/>
      <c r="I110" s="8"/>
      <c r="J110" s="8"/>
      <c r="K110" s="8"/>
      <c r="L110" s="8"/>
      <c r="M110" s="1"/>
      <c r="N110" s="1"/>
      <c r="O110" s="1"/>
      <c r="P110" s="1"/>
      <c r="Q110" s="1"/>
    </row>
    <row r="111" spans="1:17" ht="12.75" customHeight="1">
      <c r="A111" s="23">
        <v>14729</v>
      </c>
      <c r="B111" s="23" t="s">
        <v>14</v>
      </c>
      <c r="C111" s="23" t="s">
        <v>231</v>
      </c>
      <c r="D111" s="23" t="s">
        <v>15</v>
      </c>
      <c r="E111" s="24" t="s">
        <v>232</v>
      </c>
      <c r="F111" s="23" t="s">
        <v>233</v>
      </c>
      <c r="G111" s="23" t="s">
        <v>234</v>
      </c>
      <c r="H111" s="23" t="s">
        <v>235</v>
      </c>
      <c r="I111" s="23" t="s">
        <v>236</v>
      </c>
      <c r="J111" s="23" t="s">
        <v>237</v>
      </c>
      <c r="K111" s="23" t="s">
        <v>238</v>
      </c>
      <c r="L111" s="23"/>
      <c r="M111" s="1"/>
      <c r="N111" s="1"/>
      <c r="O111" s="1"/>
      <c r="P111" s="1"/>
      <c r="Q111" s="1"/>
    </row>
    <row r="112" spans="1:17" ht="12.75" customHeight="1">
      <c r="A112" s="8">
        <v>14818</v>
      </c>
      <c r="B112" s="8" t="s">
        <v>14</v>
      </c>
      <c r="C112" s="8" t="s">
        <v>239</v>
      </c>
      <c r="D112" s="8" t="s">
        <v>40</v>
      </c>
      <c r="E112" s="22"/>
      <c r="F112" s="8"/>
      <c r="G112" s="8"/>
      <c r="H112" s="8"/>
      <c r="I112" s="8"/>
      <c r="J112" s="8"/>
      <c r="K112" s="8"/>
      <c r="L112" s="8"/>
      <c r="M112" s="1"/>
      <c r="N112" s="1"/>
      <c r="O112" s="1"/>
      <c r="P112" s="1"/>
      <c r="Q112" s="1"/>
    </row>
    <row r="113" spans="1:17" ht="12.75" customHeight="1">
      <c r="A113" s="8">
        <v>14826</v>
      </c>
      <c r="B113" s="8" t="s">
        <v>14</v>
      </c>
      <c r="C113" s="8" t="s">
        <v>240</v>
      </c>
      <c r="D113" s="8" t="s">
        <v>40</v>
      </c>
      <c r="E113" s="22"/>
      <c r="F113" s="8"/>
      <c r="G113" s="8"/>
      <c r="H113" s="8"/>
      <c r="I113" s="8"/>
      <c r="J113" s="8"/>
      <c r="K113" s="8"/>
      <c r="L113" s="8"/>
      <c r="M113" s="1"/>
      <c r="N113" s="1"/>
      <c r="O113" s="1"/>
      <c r="P113" s="1"/>
      <c r="Q113" s="1"/>
    </row>
    <row r="114" spans="1:17" ht="12.75" customHeight="1">
      <c r="A114" s="8">
        <v>14834</v>
      </c>
      <c r="B114" s="8" t="s">
        <v>14</v>
      </c>
      <c r="C114" s="8" t="s">
        <v>241</v>
      </c>
      <c r="D114" s="8" t="s">
        <v>40</v>
      </c>
      <c r="E114" s="22"/>
      <c r="F114" s="8"/>
      <c r="G114" s="8"/>
      <c r="H114" s="8"/>
      <c r="I114" s="8"/>
      <c r="J114" s="8"/>
      <c r="K114" s="8"/>
      <c r="L114" s="8"/>
      <c r="M114" s="1"/>
      <c r="N114" s="1"/>
      <c r="O114" s="1"/>
      <c r="P114" s="1"/>
      <c r="Q114" s="1"/>
    </row>
    <row r="115" spans="1:17" ht="12.75" customHeight="1">
      <c r="A115" s="8">
        <v>14842</v>
      </c>
      <c r="B115" s="8" t="s">
        <v>14</v>
      </c>
      <c r="C115" s="8" t="s">
        <v>242</v>
      </c>
      <c r="D115" s="8" t="s">
        <v>40</v>
      </c>
      <c r="E115" s="22"/>
      <c r="F115" s="8"/>
      <c r="G115" s="8"/>
      <c r="H115" s="8"/>
      <c r="I115" s="8"/>
      <c r="J115" s="8"/>
      <c r="K115" s="8"/>
      <c r="L115" s="8"/>
      <c r="M115" s="1"/>
      <c r="N115" s="1"/>
      <c r="O115" s="1"/>
      <c r="P115" s="1"/>
      <c r="Q115" s="1"/>
    </row>
    <row r="116" spans="1:17" ht="12.75" customHeight="1">
      <c r="A116" s="8">
        <v>14851</v>
      </c>
      <c r="B116" s="8" t="s">
        <v>14</v>
      </c>
      <c r="C116" s="8" t="s">
        <v>243</v>
      </c>
      <c r="D116" s="8" t="s">
        <v>40</v>
      </c>
      <c r="E116" s="22"/>
      <c r="F116" s="8"/>
      <c r="G116" s="8"/>
      <c r="H116" s="8"/>
      <c r="I116" s="8"/>
      <c r="J116" s="8"/>
      <c r="K116" s="8"/>
      <c r="L116" s="8"/>
      <c r="M116" s="1"/>
      <c r="N116" s="1"/>
      <c r="O116" s="1"/>
      <c r="P116" s="1"/>
      <c r="Q116" s="1"/>
    </row>
    <row r="117" spans="1:17" ht="12.75" customHeight="1">
      <c r="A117" s="8">
        <v>14869</v>
      </c>
      <c r="B117" s="8" t="s">
        <v>14</v>
      </c>
      <c r="C117" s="8" t="s">
        <v>244</v>
      </c>
      <c r="D117" s="8" t="s">
        <v>40</v>
      </c>
      <c r="E117" s="22"/>
      <c r="F117" s="8"/>
      <c r="G117" s="8"/>
      <c r="H117" s="8"/>
      <c r="I117" s="8"/>
      <c r="J117" s="8"/>
      <c r="K117" s="8"/>
      <c r="L117" s="8"/>
      <c r="M117" s="1"/>
      <c r="N117" s="1"/>
      <c r="O117" s="1"/>
      <c r="P117" s="1"/>
      <c r="Q117" s="1"/>
    </row>
    <row r="118" spans="1:17" ht="12.75" customHeight="1">
      <c r="A118" s="8">
        <v>14877</v>
      </c>
      <c r="B118" s="8" t="s">
        <v>14</v>
      </c>
      <c r="C118" s="8" t="s">
        <v>245</v>
      </c>
      <c r="D118" s="8" t="s">
        <v>40</v>
      </c>
      <c r="E118" s="22"/>
      <c r="F118" s="8"/>
      <c r="G118" s="8"/>
      <c r="H118" s="8"/>
      <c r="I118" s="8"/>
      <c r="J118" s="8"/>
      <c r="K118" s="8"/>
      <c r="L118" s="8"/>
      <c r="M118" s="1"/>
      <c r="N118" s="1"/>
      <c r="O118" s="1"/>
      <c r="P118" s="1"/>
      <c r="Q118" s="1"/>
    </row>
    <row r="119" spans="1:17" ht="12.75" customHeight="1">
      <c r="A119" s="8">
        <v>15113</v>
      </c>
      <c r="B119" s="8" t="s">
        <v>14</v>
      </c>
      <c r="C119" s="8" t="s">
        <v>246</v>
      </c>
      <c r="D119" s="8" t="s">
        <v>40</v>
      </c>
      <c r="E119" s="22"/>
      <c r="F119" s="8"/>
      <c r="G119" s="8"/>
      <c r="H119" s="8"/>
      <c r="I119" s="8"/>
      <c r="J119" s="8"/>
      <c r="K119" s="8"/>
      <c r="L119" s="8"/>
      <c r="M119" s="1"/>
      <c r="N119" s="1"/>
      <c r="O119" s="1"/>
      <c r="P119" s="1"/>
      <c r="Q119" s="1"/>
    </row>
    <row r="120" spans="1:17" ht="12.75" customHeight="1">
      <c r="A120" s="8">
        <v>15121</v>
      </c>
      <c r="B120" s="8" t="s">
        <v>14</v>
      </c>
      <c r="C120" s="8" t="s">
        <v>247</v>
      </c>
      <c r="D120" s="8" t="s">
        <v>40</v>
      </c>
      <c r="E120" s="22"/>
      <c r="F120" s="8"/>
      <c r="G120" s="8"/>
      <c r="H120" s="8"/>
      <c r="I120" s="8"/>
      <c r="J120" s="8"/>
      <c r="K120" s="8"/>
      <c r="L120" s="8"/>
      <c r="M120" s="1"/>
      <c r="N120" s="1"/>
      <c r="O120" s="1"/>
      <c r="P120" s="1"/>
      <c r="Q120" s="1"/>
    </row>
    <row r="121" spans="1:17" ht="12.75" customHeight="1">
      <c r="A121" s="8">
        <v>15130</v>
      </c>
      <c r="B121" s="8" t="s">
        <v>14</v>
      </c>
      <c r="C121" s="8" t="s">
        <v>248</v>
      </c>
      <c r="D121" s="8" t="s">
        <v>40</v>
      </c>
      <c r="E121" s="22"/>
      <c r="F121" s="8"/>
      <c r="G121" s="8"/>
      <c r="H121" s="8"/>
      <c r="I121" s="8"/>
      <c r="J121" s="8"/>
      <c r="K121" s="8"/>
      <c r="L121" s="8"/>
      <c r="M121" s="1"/>
      <c r="N121" s="1"/>
      <c r="O121" s="1"/>
      <c r="P121" s="1"/>
      <c r="Q121" s="1"/>
    </row>
    <row r="122" spans="1:17" ht="12.75" customHeight="1">
      <c r="A122" s="23">
        <v>15148</v>
      </c>
      <c r="B122" s="23" t="s">
        <v>14</v>
      </c>
      <c r="C122" s="23" t="s">
        <v>249</v>
      </c>
      <c r="D122" s="23" t="s">
        <v>15</v>
      </c>
      <c r="E122" s="24" t="s">
        <v>196</v>
      </c>
      <c r="F122" s="23" t="s">
        <v>250</v>
      </c>
      <c r="G122" s="23" t="s">
        <v>251</v>
      </c>
      <c r="H122" s="23" t="s">
        <v>252</v>
      </c>
      <c r="I122" s="23" t="s">
        <v>253</v>
      </c>
      <c r="J122" s="23" t="s">
        <v>254</v>
      </c>
      <c r="K122" s="23" t="s">
        <v>255</v>
      </c>
      <c r="L122" s="23" t="s">
        <v>256</v>
      </c>
      <c r="M122" s="1"/>
      <c r="N122" s="1"/>
      <c r="O122" s="1"/>
      <c r="P122" s="1"/>
      <c r="Q122" s="1"/>
    </row>
    <row r="123" spans="1:17" ht="12.75" customHeight="1">
      <c r="A123" s="8">
        <v>15164</v>
      </c>
      <c r="B123" s="8" t="s">
        <v>14</v>
      </c>
      <c r="C123" s="8" t="s">
        <v>257</v>
      </c>
      <c r="D123" s="8" t="s">
        <v>40</v>
      </c>
      <c r="E123" s="22"/>
      <c r="F123" s="8"/>
      <c r="G123" s="8"/>
      <c r="H123" s="8"/>
      <c r="I123" s="8"/>
      <c r="J123" s="8"/>
      <c r="K123" s="8"/>
      <c r="L123" s="8"/>
      <c r="M123" s="1"/>
      <c r="N123" s="1"/>
      <c r="O123" s="1"/>
      <c r="P123" s="1"/>
      <c r="Q123" s="1"/>
    </row>
    <row r="124" spans="1:17" ht="12.75" customHeight="1">
      <c r="A124" s="8">
        <v>15172</v>
      </c>
      <c r="B124" s="8" t="s">
        <v>14</v>
      </c>
      <c r="C124" s="8" t="s">
        <v>258</v>
      </c>
      <c r="D124" s="8" t="s">
        <v>40</v>
      </c>
      <c r="E124" s="22"/>
      <c r="F124" s="8"/>
      <c r="G124" s="8"/>
      <c r="H124" s="8"/>
      <c r="I124" s="8"/>
      <c r="J124" s="8"/>
      <c r="K124" s="8"/>
      <c r="L124" s="8"/>
      <c r="M124" s="1"/>
      <c r="N124" s="1"/>
      <c r="O124" s="1"/>
      <c r="P124" s="1"/>
      <c r="Q124" s="1"/>
    </row>
    <row r="125" spans="1:17" ht="12.75" customHeight="1">
      <c r="A125" s="8">
        <v>15181</v>
      </c>
      <c r="B125" s="8" t="s">
        <v>14</v>
      </c>
      <c r="C125" s="8" t="s">
        <v>259</v>
      </c>
      <c r="D125" s="8" t="s">
        <v>40</v>
      </c>
      <c r="E125" s="22"/>
      <c r="F125" s="8"/>
      <c r="G125" s="8"/>
      <c r="H125" s="8"/>
      <c r="I125" s="8"/>
      <c r="J125" s="8"/>
      <c r="K125" s="8"/>
      <c r="L125" s="8"/>
      <c r="M125" s="1"/>
      <c r="N125" s="1"/>
      <c r="O125" s="1"/>
      <c r="P125" s="1"/>
      <c r="Q125" s="1"/>
    </row>
    <row r="126" spans="1:17" ht="12.75" customHeight="1">
      <c r="A126" s="8">
        <v>15199</v>
      </c>
      <c r="B126" s="8" t="s">
        <v>14</v>
      </c>
      <c r="C126" s="8" t="s">
        <v>260</v>
      </c>
      <c r="D126" s="8" t="s">
        <v>40</v>
      </c>
      <c r="E126" s="22"/>
      <c r="F126" s="8"/>
      <c r="G126" s="8"/>
      <c r="H126" s="8"/>
      <c r="I126" s="8"/>
      <c r="J126" s="8"/>
      <c r="K126" s="8"/>
      <c r="L126" s="8"/>
      <c r="M126" s="1"/>
      <c r="N126" s="1"/>
      <c r="O126" s="1"/>
      <c r="P126" s="1"/>
      <c r="Q126" s="1"/>
    </row>
    <row r="127" spans="1:17" ht="12.75" customHeight="1">
      <c r="A127" s="8">
        <v>15202</v>
      </c>
      <c r="B127" s="8" t="s">
        <v>14</v>
      </c>
      <c r="C127" s="8" t="s">
        <v>261</v>
      </c>
      <c r="D127" s="8" t="s">
        <v>40</v>
      </c>
      <c r="E127" s="22"/>
      <c r="F127" s="8"/>
      <c r="G127" s="8"/>
      <c r="H127" s="8"/>
      <c r="I127" s="8"/>
      <c r="J127" s="8"/>
      <c r="K127" s="8"/>
      <c r="L127" s="8"/>
      <c r="M127" s="1"/>
      <c r="N127" s="1"/>
      <c r="O127" s="1"/>
      <c r="P127" s="1"/>
      <c r="Q127" s="1"/>
    </row>
    <row r="128" spans="1:17" ht="12.75" customHeight="1">
      <c r="A128" s="8">
        <v>15431</v>
      </c>
      <c r="B128" s="8" t="s">
        <v>14</v>
      </c>
      <c r="C128" s="8" t="s">
        <v>262</v>
      </c>
      <c r="D128" s="8" t="s">
        <v>40</v>
      </c>
      <c r="E128" s="22"/>
      <c r="F128" s="8"/>
      <c r="G128" s="8"/>
      <c r="H128" s="8"/>
      <c r="I128" s="8"/>
      <c r="J128" s="8"/>
      <c r="K128" s="8"/>
      <c r="L128" s="8"/>
      <c r="M128" s="1"/>
      <c r="N128" s="1"/>
      <c r="O128" s="1"/>
      <c r="P128" s="1"/>
      <c r="Q128" s="1"/>
    </row>
    <row r="129" spans="1:17" ht="12.75" customHeight="1">
      <c r="A129" s="23">
        <v>15440</v>
      </c>
      <c r="B129" s="23" t="s">
        <v>14</v>
      </c>
      <c r="C129" s="23" t="s">
        <v>263</v>
      </c>
      <c r="D129" s="23" t="s">
        <v>15</v>
      </c>
      <c r="E129" s="24" t="s">
        <v>264</v>
      </c>
      <c r="F129" s="24" t="s">
        <v>265</v>
      </c>
      <c r="G129" s="23" t="s">
        <v>266</v>
      </c>
      <c r="H129" s="23" t="s">
        <v>267</v>
      </c>
      <c r="I129" s="23" t="s">
        <v>268</v>
      </c>
      <c r="J129" s="23"/>
      <c r="K129" s="23"/>
      <c r="L129" s="23"/>
      <c r="M129" s="1"/>
      <c r="N129" s="1"/>
      <c r="O129" s="1"/>
      <c r="P129" s="1"/>
      <c r="Q129" s="1"/>
    </row>
    <row r="130" spans="1:17" ht="12.75" customHeight="1">
      <c r="A130" s="8">
        <v>15458</v>
      </c>
      <c r="B130" s="8" t="s">
        <v>14</v>
      </c>
      <c r="C130" s="8" t="s">
        <v>269</v>
      </c>
      <c r="D130" s="8" t="s">
        <v>40</v>
      </c>
      <c r="E130" s="22"/>
      <c r="F130" s="8"/>
      <c r="G130" s="8"/>
      <c r="H130" s="8"/>
      <c r="I130" s="8"/>
      <c r="J130" s="8"/>
      <c r="K130" s="8"/>
      <c r="L130" s="8"/>
      <c r="M130" s="1"/>
      <c r="N130" s="1"/>
      <c r="O130" s="1"/>
      <c r="P130" s="1"/>
      <c r="Q130" s="1"/>
    </row>
    <row r="131" spans="1:17" ht="12.75" customHeight="1">
      <c r="A131" s="8">
        <v>15466</v>
      </c>
      <c r="B131" s="8" t="s">
        <v>14</v>
      </c>
      <c r="C131" s="8" t="s">
        <v>270</v>
      </c>
      <c r="D131" s="8" t="s">
        <v>40</v>
      </c>
      <c r="E131" s="22"/>
      <c r="F131" s="8"/>
      <c r="G131" s="8"/>
      <c r="H131" s="8"/>
      <c r="I131" s="8"/>
      <c r="J131" s="8"/>
      <c r="K131" s="8"/>
      <c r="L131" s="8"/>
      <c r="M131" s="1"/>
      <c r="N131" s="1"/>
      <c r="O131" s="1"/>
      <c r="P131" s="1"/>
      <c r="Q131" s="1"/>
    </row>
    <row r="132" spans="1:17" ht="12.75" customHeight="1">
      <c r="A132" s="8">
        <v>15474</v>
      </c>
      <c r="B132" s="8" t="s">
        <v>14</v>
      </c>
      <c r="C132" s="8" t="s">
        <v>271</v>
      </c>
      <c r="D132" s="8" t="s">
        <v>40</v>
      </c>
      <c r="E132" s="22"/>
      <c r="F132" s="8"/>
      <c r="G132" s="8"/>
      <c r="H132" s="8"/>
      <c r="I132" s="8"/>
      <c r="J132" s="8"/>
      <c r="K132" s="8"/>
      <c r="L132" s="8"/>
      <c r="M132" s="1"/>
      <c r="N132" s="1"/>
      <c r="O132" s="1"/>
      <c r="P132" s="1"/>
      <c r="Q132" s="1"/>
    </row>
    <row r="133" spans="1:17" ht="12.75" customHeight="1">
      <c r="A133" s="8">
        <v>15491</v>
      </c>
      <c r="B133" s="8" t="s">
        <v>14</v>
      </c>
      <c r="C133" s="8" t="s">
        <v>272</v>
      </c>
      <c r="D133" s="8" t="s">
        <v>40</v>
      </c>
      <c r="E133" s="22"/>
      <c r="F133" s="8"/>
      <c r="G133" s="8"/>
      <c r="H133" s="8"/>
      <c r="I133" s="8"/>
      <c r="J133" s="8"/>
      <c r="K133" s="8"/>
      <c r="L133" s="8"/>
      <c r="M133" s="1"/>
      <c r="N133" s="1"/>
      <c r="O133" s="1"/>
      <c r="P133" s="1"/>
      <c r="Q133" s="1"/>
    </row>
    <row r="134" spans="1:17" ht="12.75" customHeight="1">
      <c r="A134" s="8">
        <v>15504</v>
      </c>
      <c r="B134" s="8" t="s">
        <v>14</v>
      </c>
      <c r="C134" s="8" t="s">
        <v>273</v>
      </c>
      <c r="D134" s="8" t="s">
        <v>40</v>
      </c>
      <c r="E134" s="22"/>
      <c r="F134" s="8"/>
      <c r="G134" s="8"/>
      <c r="H134" s="8"/>
      <c r="I134" s="8"/>
      <c r="J134" s="8"/>
      <c r="K134" s="8"/>
      <c r="L134" s="8"/>
      <c r="M134" s="1"/>
      <c r="N134" s="1"/>
      <c r="O134" s="1"/>
      <c r="P134" s="1"/>
      <c r="Q134" s="1"/>
    </row>
    <row r="135" spans="1:17" ht="12.75" customHeight="1">
      <c r="A135" s="8">
        <v>15521</v>
      </c>
      <c r="B135" s="8" t="s">
        <v>14</v>
      </c>
      <c r="C135" s="8" t="s">
        <v>274</v>
      </c>
      <c r="D135" s="8" t="s">
        <v>40</v>
      </c>
      <c r="E135" s="22"/>
      <c r="F135" s="8"/>
      <c r="G135" s="8"/>
      <c r="H135" s="8"/>
      <c r="I135" s="8"/>
      <c r="J135" s="8"/>
      <c r="K135" s="8"/>
      <c r="L135" s="8"/>
      <c r="M135" s="1"/>
      <c r="N135" s="1"/>
      <c r="O135" s="1"/>
      <c r="P135" s="1"/>
      <c r="Q135" s="1"/>
    </row>
    <row r="136" spans="1:17" ht="12.75" customHeight="1">
      <c r="A136" s="8">
        <v>15555</v>
      </c>
      <c r="B136" s="8" t="s">
        <v>14</v>
      </c>
      <c r="C136" s="8" t="s">
        <v>275</v>
      </c>
      <c r="D136" s="8" t="s">
        <v>40</v>
      </c>
      <c r="E136" s="22"/>
      <c r="F136" s="8"/>
      <c r="G136" s="8"/>
      <c r="H136" s="8"/>
      <c r="I136" s="8"/>
      <c r="J136" s="8"/>
      <c r="K136" s="8"/>
      <c r="L136" s="8"/>
      <c r="M136" s="1"/>
      <c r="N136" s="1"/>
      <c r="O136" s="1"/>
      <c r="P136" s="1"/>
      <c r="Q136" s="1"/>
    </row>
    <row r="137" spans="1:17" ht="12.75" customHeight="1">
      <c r="A137" s="23">
        <v>15598</v>
      </c>
      <c r="B137" s="23" t="s">
        <v>14</v>
      </c>
      <c r="C137" s="23" t="s">
        <v>276</v>
      </c>
      <c r="D137" s="23" t="s">
        <v>15</v>
      </c>
      <c r="E137" s="24" t="s">
        <v>277</v>
      </c>
      <c r="F137" s="23" t="s">
        <v>278</v>
      </c>
      <c r="G137" s="23" t="s">
        <v>279</v>
      </c>
      <c r="H137" s="23" t="s">
        <v>280</v>
      </c>
      <c r="I137" s="23" t="s">
        <v>281</v>
      </c>
      <c r="J137" s="23" t="s">
        <v>282</v>
      </c>
      <c r="K137" s="23" t="s">
        <v>283</v>
      </c>
      <c r="L137" s="23" t="s">
        <v>284</v>
      </c>
      <c r="M137" s="1"/>
      <c r="N137" s="1"/>
      <c r="O137" s="1"/>
      <c r="P137" s="1"/>
      <c r="Q137" s="1"/>
    </row>
    <row r="138" spans="1:17" ht="12.75" customHeight="1">
      <c r="A138" s="8">
        <v>15601</v>
      </c>
      <c r="B138" s="8" t="s">
        <v>14</v>
      </c>
      <c r="C138" s="8" t="s">
        <v>285</v>
      </c>
      <c r="D138" s="8" t="s">
        <v>40</v>
      </c>
      <c r="E138" s="22"/>
      <c r="F138" s="8"/>
      <c r="G138" s="8"/>
      <c r="H138" s="8"/>
      <c r="I138" s="8"/>
      <c r="J138" s="8"/>
      <c r="K138" s="8"/>
      <c r="L138" s="8"/>
      <c r="M138" s="1"/>
      <c r="N138" s="1"/>
      <c r="O138" s="1"/>
      <c r="P138" s="1"/>
      <c r="Q138" s="1"/>
    </row>
    <row r="139" spans="1:17" ht="12.75" customHeight="1">
      <c r="A139" s="8">
        <v>15610</v>
      </c>
      <c r="B139" s="8" t="s">
        <v>14</v>
      </c>
      <c r="C139" s="8" t="s">
        <v>286</v>
      </c>
      <c r="D139" s="8" t="s">
        <v>40</v>
      </c>
      <c r="E139" s="22"/>
      <c r="F139" s="8"/>
      <c r="G139" s="8"/>
      <c r="H139" s="8"/>
      <c r="I139" s="8"/>
      <c r="J139" s="8"/>
      <c r="K139" s="8"/>
      <c r="L139" s="8"/>
      <c r="M139" s="1"/>
      <c r="N139" s="1"/>
      <c r="O139" s="1"/>
      <c r="P139" s="1"/>
      <c r="Q139" s="1"/>
    </row>
    <row r="140" spans="1:17" ht="12.75" customHeight="1">
      <c r="A140" s="8">
        <v>15628</v>
      </c>
      <c r="B140" s="8" t="s">
        <v>14</v>
      </c>
      <c r="C140" s="8" t="s">
        <v>287</v>
      </c>
      <c r="D140" s="8" t="s">
        <v>40</v>
      </c>
      <c r="E140" s="22"/>
      <c r="F140" s="8"/>
      <c r="G140" s="8"/>
      <c r="H140" s="8"/>
      <c r="I140" s="8"/>
      <c r="J140" s="8"/>
      <c r="K140" s="8"/>
      <c r="L140" s="8"/>
      <c r="M140" s="1"/>
      <c r="N140" s="1"/>
      <c r="O140" s="1"/>
      <c r="P140" s="1"/>
      <c r="Q140" s="1"/>
    </row>
    <row r="141" spans="1:17" ht="12.75" customHeight="1">
      <c r="A141" s="8">
        <v>15636</v>
      </c>
      <c r="B141" s="8" t="s">
        <v>14</v>
      </c>
      <c r="C141" s="8" t="s">
        <v>288</v>
      </c>
      <c r="D141" s="8" t="s">
        <v>40</v>
      </c>
      <c r="E141" s="22"/>
      <c r="F141" s="8"/>
      <c r="G141" s="8"/>
      <c r="H141" s="8"/>
      <c r="I141" s="8"/>
      <c r="J141" s="8"/>
      <c r="K141" s="8"/>
      <c r="L141" s="8"/>
      <c r="M141" s="1"/>
      <c r="N141" s="1"/>
      <c r="O141" s="1"/>
      <c r="P141" s="1"/>
      <c r="Q141" s="1"/>
    </row>
    <row r="142" spans="1:17" ht="12.75" customHeight="1">
      <c r="A142" s="8">
        <v>15644</v>
      </c>
      <c r="B142" s="8" t="s">
        <v>14</v>
      </c>
      <c r="C142" s="8" t="s">
        <v>289</v>
      </c>
      <c r="D142" s="8" t="s">
        <v>40</v>
      </c>
      <c r="E142" s="22"/>
      <c r="F142" s="8"/>
      <c r="G142" s="8"/>
      <c r="H142" s="8"/>
      <c r="I142" s="8"/>
      <c r="J142" s="8"/>
      <c r="K142" s="8"/>
      <c r="L142" s="8"/>
      <c r="M142" s="1"/>
      <c r="N142" s="1"/>
      <c r="O142" s="1"/>
      <c r="P142" s="1"/>
      <c r="Q142" s="1"/>
    </row>
    <row r="143" spans="1:17" ht="12.75" customHeight="1">
      <c r="A143" s="8">
        <v>15717</v>
      </c>
      <c r="B143" s="8" t="s">
        <v>14</v>
      </c>
      <c r="C143" s="8" t="s">
        <v>290</v>
      </c>
      <c r="D143" s="8" t="s">
        <v>40</v>
      </c>
      <c r="E143" s="22"/>
      <c r="F143" s="8"/>
      <c r="G143" s="8"/>
      <c r="H143" s="8"/>
      <c r="I143" s="8"/>
      <c r="J143" s="8"/>
      <c r="K143" s="8"/>
      <c r="L143" s="8"/>
      <c r="M143" s="1"/>
      <c r="N143" s="1"/>
      <c r="O143" s="1"/>
      <c r="P143" s="1"/>
      <c r="Q143" s="1"/>
    </row>
    <row r="144" spans="1:17" ht="12.75" customHeight="1">
      <c r="A144" s="8">
        <v>15750</v>
      </c>
      <c r="B144" s="8" t="s">
        <v>14</v>
      </c>
      <c r="C144" s="8" t="s">
        <v>291</v>
      </c>
      <c r="D144" s="8" t="s">
        <v>40</v>
      </c>
      <c r="E144" s="22"/>
      <c r="F144" s="8"/>
      <c r="G144" s="8"/>
      <c r="H144" s="8"/>
      <c r="I144" s="8"/>
      <c r="J144" s="8"/>
      <c r="K144" s="8"/>
      <c r="L144" s="8"/>
      <c r="M144" s="1"/>
      <c r="N144" s="1"/>
      <c r="O144" s="1"/>
      <c r="P144" s="1"/>
      <c r="Q144" s="1"/>
    </row>
    <row r="145" spans="1:17" ht="12.75" customHeight="1">
      <c r="A145" s="8">
        <v>15784</v>
      </c>
      <c r="B145" s="8" t="s">
        <v>14</v>
      </c>
      <c r="C145" s="8" t="s">
        <v>292</v>
      </c>
      <c r="D145" s="8" t="s">
        <v>40</v>
      </c>
      <c r="E145" s="22"/>
      <c r="F145" s="8"/>
      <c r="G145" s="8"/>
      <c r="H145" s="8"/>
      <c r="I145" s="8"/>
      <c r="J145" s="8"/>
      <c r="K145" s="8"/>
      <c r="L145" s="8"/>
      <c r="M145" s="1"/>
      <c r="N145" s="1"/>
      <c r="O145" s="1"/>
      <c r="P145" s="1"/>
      <c r="Q145" s="1"/>
    </row>
    <row r="146" spans="1:17" ht="12.75" customHeight="1">
      <c r="A146" s="8">
        <v>15814</v>
      </c>
      <c r="B146" s="8" t="s">
        <v>14</v>
      </c>
      <c r="C146" s="8" t="s">
        <v>293</v>
      </c>
      <c r="D146" s="8" t="s">
        <v>40</v>
      </c>
      <c r="E146" s="22"/>
      <c r="F146" s="8"/>
      <c r="G146" s="8"/>
      <c r="H146" s="8"/>
      <c r="I146" s="8"/>
      <c r="J146" s="8"/>
      <c r="K146" s="8"/>
      <c r="L146" s="8"/>
      <c r="M146" s="1"/>
      <c r="N146" s="1"/>
      <c r="O146" s="1"/>
      <c r="P146" s="1"/>
      <c r="Q146" s="1"/>
    </row>
    <row r="147" spans="1:17" ht="12.75" customHeight="1">
      <c r="A147" s="8">
        <v>15849</v>
      </c>
      <c r="B147" s="8" t="s">
        <v>14</v>
      </c>
      <c r="C147" s="8" t="s">
        <v>294</v>
      </c>
      <c r="D147" s="8" t="s">
        <v>40</v>
      </c>
      <c r="E147" s="22"/>
      <c r="F147" s="8"/>
      <c r="G147" s="8"/>
      <c r="H147" s="8"/>
      <c r="I147" s="8"/>
      <c r="J147" s="8"/>
      <c r="K147" s="8"/>
      <c r="L147" s="8"/>
      <c r="M147" s="1"/>
      <c r="N147" s="1"/>
      <c r="O147" s="1"/>
      <c r="P147" s="1"/>
      <c r="Q147" s="1"/>
    </row>
    <row r="148" spans="1:17" ht="12.75" customHeight="1">
      <c r="A148" s="8">
        <v>15857</v>
      </c>
      <c r="B148" s="8" t="s">
        <v>14</v>
      </c>
      <c r="C148" s="8" t="s">
        <v>295</v>
      </c>
      <c r="D148" s="8" t="s">
        <v>40</v>
      </c>
      <c r="E148" s="22"/>
      <c r="F148" s="8"/>
      <c r="G148" s="8"/>
      <c r="H148" s="8"/>
      <c r="I148" s="8"/>
      <c r="J148" s="8"/>
      <c r="K148" s="8"/>
      <c r="L148" s="8"/>
      <c r="M148" s="1"/>
      <c r="N148" s="1"/>
      <c r="O148" s="1"/>
      <c r="P148" s="1"/>
      <c r="Q148" s="1"/>
    </row>
    <row r="149" spans="1:17" ht="12.75" customHeight="1">
      <c r="A149" s="8">
        <v>15865</v>
      </c>
      <c r="B149" s="8" t="s">
        <v>14</v>
      </c>
      <c r="C149" s="8" t="s">
        <v>296</v>
      </c>
      <c r="D149" s="8" t="s">
        <v>40</v>
      </c>
      <c r="E149" s="22"/>
      <c r="F149" s="8"/>
      <c r="G149" s="8"/>
      <c r="H149" s="8"/>
      <c r="I149" s="8"/>
      <c r="J149" s="8"/>
      <c r="K149" s="8"/>
      <c r="L149" s="8"/>
      <c r="M149" s="1"/>
      <c r="N149" s="1"/>
      <c r="O149" s="1"/>
      <c r="P149" s="1"/>
      <c r="Q149" s="1"/>
    </row>
    <row r="150" spans="1:17" ht="12.75" customHeight="1">
      <c r="A150" s="8">
        <v>16012</v>
      </c>
      <c r="B150" s="8" t="s">
        <v>14</v>
      </c>
      <c r="C150" s="8" t="s">
        <v>297</v>
      </c>
      <c r="D150" s="8" t="s">
        <v>40</v>
      </c>
      <c r="E150" s="22"/>
      <c r="F150" s="8"/>
      <c r="G150" s="8"/>
      <c r="H150" s="8"/>
      <c r="I150" s="8"/>
      <c r="J150" s="8"/>
      <c r="K150" s="8"/>
      <c r="L150" s="8"/>
      <c r="M150" s="1"/>
      <c r="N150" s="1"/>
      <c r="O150" s="1"/>
      <c r="P150" s="1"/>
      <c r="Q150" s="1"/>
    </row>
    <row r="151" spans="1:17" ht="12.75" customHeight="1">
      <c r="A151" s="8">
        <v>16021</v>
      </c>
      <c r="B151" s="8" t="s">
        <v>14</v>
      </c>
      <c r="C151" s="8" t="s">
        <v>298</v>
      </c>
      <c r="D151" s="8" t="s">
        <v>40</v>
      </c>
      <c r="E151" s="22"/>
      <c r="F151" s="8"/>
      <c r="G151" s="8"/>
      <c r="H151" s="8"/>
      <c r="I151" s="8"/>
      <c r="J151" s="8"/>
      <c r="K151" s="8"/>
      <c r="L151" s="8"/>
      <c r="M151" s="1"/>
      <c r="N151" s="1"/>
      <c r="O151" s="1"/>
      <c r="P151" s="1"/>
      <c r="Q151" s="1"/>
    </row>
    <row r="152" spans="1:17" ht="12.75" customHeight="1">
      <c r="A152" s="8">
        <v>16047</v>
      </c>
      <c r="B152" s="8" t="s">
        <v>14</v>
      </c>
      <c r="C152" s="8" t="s">
        <v>299</v>
      </c>
      <c r="D152" s="8" t="s">
        <v>40</v>
      </c>
      <c r="E152" s="22"/>
      <c r="F152" s="8"/>
      <c r="G152" s="8"/>
      <c r="H152" s="8"/>
      <c r="I152" s="8"/>
      <c r="J152" s="8"/>
      <c r="K152" s="8"/>
      <c r="L152" s="8"/>
      <c r="M152" s="1"/>
      <c r="N152" s="1"/>
      <c r="O152" s="1"/>
      <c r="P152" s="1"/>
      <c r="Q152" s="1"/>
    </row>
    <row r="153" spans="1:17" ht="12.75" customHeight="1">
      <c r="A153" s="8">
        <v>16071</v>
      </c>
      <c r="B153" s="8" t="s">
        <v>14</v>
      </c>
      <c r="C153" s="8" t="s">
        <v>300</v>
      </c>
      <c r="D153" s="8" t="s">
        <v>40</v>
      </c>
      <c r="E153" s="22"/>
      <c r="F153" s="8"/>
      <c r="G153" s="8"/>
      <c r="H153" s="8"/>
      <c r="I153" s="8"/>
      <c r="J153" s="8"/>
      <c r="K153" s="8"/>
      <c r="L153" s="8"/>
      <c r="M153" s="1"/>
      <c r="N153" s="1"/>
      <c r="O153" s="1"/>
      <c r="P153" s="1"/>
      <c r="Q153" s="1"/>
    </row>
    <row r="154" spans="1:17" ht="12.75" customHeight="1">
      <c r="A154" s="8">
        <v>16080</v>
      </c>
      <c r="B154" s="8" t="s">
        <v>14</v>
      </c>
      <c r="C154" s="8" t="s">
        <v>301</v>
      </c>
      <c r="D154" s="8" t="s">
        <v>40</v>
      </c>
      <c r="E154" s="22"/>
      <c r="F154" s="8"/>
      <c r="G154" s="8"/>
      <c r="H154" s="8"/>
      <c r="I154" s="8"/>
      <c r="J154" s="8"/>
      <c r="K154" s="8"/>
      <c r="L154" s="8"/>
      <c r="M154" s="1"/>
      <c r="N154" s="1"/>
      <c r="O154" s="1"/>
      <c r="P154" s="1"/>
      <c r="Q154" s="1"/>
    </row>
    <row r="155" spans="1:17" ht="12.75" customHeight="1">
      <c r="A155" s="8">
        <v>16098</v>
      </c>
      <c r="B155" s="8" t="s">
        <v>14</v>
      </c>
      <c r="C155" s="8" t="s">
        <v>302</v>
      </c>
      <c r="D155" s="8" t="s">
        <v>40</v>
      </c>
      <c r="E155" s="22"/>
      <c r="F155" s="8"/>
      <c r="G155" s="8"/>
      <c r="H155" s="8"/>
      <c r="I155" s="8"/>
      <c r="J155" s="8"/>
      <c r="K155" s="8"/>
      <c r="L155" s="8"/>
      <c r="M155" s="1"/>
      <c r="N155" s="1"/>
      <c r="O155" s="1"/>
      <c r="P155" s="1"/>
      <c r="Q155" s="1"/>
    </row>
    <row r="156" spans="1:17" ht="12.75" customHeight="1">
      <c r="A156" s="8">
        <v>16101</v>
      </c>
      <c r="B156" s="8" t="s">
        <v>14</v>
      </c>
      <c r="C156" s="8" t="s">
        <v>303</v>
      </c>
      <c r="D156" s="8" t="s">
        <v>40</v>
      </c>
      <c r="E156" s="22"/>
      <c r="F156" s="8"/>
      <c r="G156" s="8"/>
      <c r="H156" s="8"/>
      <c r="I156" s="8"/>
      <c r="J156" s="8"/>
      <c r="K156" s="8"/>
      <c r="L156" s="8"/>
      <c r="M156" s="1"/>
      <c r="N156" s="1"/>
      <c r="O156" s="1"/>
      <c r="P156" s="1"/>
      <c r="Q156" s="1"/>
    </row>
    <row r="157" spans="1:17" ht="12.75" customHeight="1">
      <c r="A157" s="8">
        <v>16314</v>
      </c>
      <c r="B157" s="8" t="s">
        <v>14</v>
      </c>
      <c r="C157" s="8" t="s">
        <v>304</v>
      </c>
      <c r="D157" s="8" t="s">
        <v>40</v>
      </c>
      <c r="E157" s="22"/>
      <c r="F157" s="8"/>
      <c r="G157" s="8"/>
      <c r="H157" s="8"/>
      <c r="I157" s="8"/>
      <c r="J157" s="8"/>
      <c r="K157" s="8"/>
      <c r="L157" s="8"/>
      <c r="M157" s="1"/>
      <c r="N157" s="1"/>
      <c r="O157" s="1"/>
      <c r="P157" s="1"/>
      <c r="Q157" s="1"/>
    </row>
    <row r="158" spans="1:17" ht="12.75" customHeight="1">
      <c r="A158" s="8">
        <v>16322</v>
      </c>
      <c r="B158" s="8" t="s">
        <v>14</v>
      </c>
      <c r="C158" s="8" t="s">
        <v>305</v>
      </c>
      <c r="D158" s="8" t="s">
        <v>40</v>
      </c>
      <c r="E158" s="22"/>
      <c r="F158" s="8"/>
      <c r="G158" s="8"/>
      <c r="H158" s="8"/>
      <c r="I158" s="8"/>
      <c r="J158" s="8"/>
      <c r="K158" s="8"/>
      <c r="L158" s="8"/>
      <c r="M158" s="1"/>
      <c r="N158" s="1"/>
      <c r="O158" s="1"/>
      <c r="P158" s="1"/>
      <c r="Q158" s="1"/>
    </row>
    <row r="159" spans="1:17" ht="12.75" customHeight="1">
      <c r="A159" s="8">
        <v>16331</v>
      </c>
      <c r="B159" s="8" t="s">
        <v>14</v>
      </c>
      <c r="C159" s="8" t="s">
        <v>306</v>
      </c>
      <c r="D159" s="8" t="s">
        <v>40</v>
      </c>
      <c r="E159" s="22"/>
      <c r="F159" s="8"/>
      <c r="G159" s="8"/>
      <c r="H159" s="8"/>
      <c r="I159" s="8"/>
      <c r="J159" s="8"/>
      <c r="K159" s="8"/>
      <c r="L159" s="8"/>
      <c r="M159" s="1"/>
      <c r="N159" s="1"/>
      <c r="O159" s="1"/>
      <c r="P159" s="1"/>
      <c r="Q159" s="1"/>
    </row>
    <row r="160" spans="1:17" ht="12.75" customHeight="1">
      <c r="A160" s="8">
        <v>16349</v>
      </c>
      <c r="B160" s="8" t="s">
        <v>14</v>
      </c>
      <c r="C160" s="8" t="s">
        <v>307</v>
      </c>
      <c r="D160" s="8" t="s">
        <v>40</v>
      </c>
      <c r="E160" s="22"/>
      <c r="F160" s="8"/>
      <c r="G160" s="8"/>
      <c r="H160" s="8"/>
      <c r="I160" s="8"/>
      <c r="J160" s="8"/>
      <c r="K160" s="8"/>
      <c r="L160" s="8"/>
      <c r="M160" s="1"/>
      <c r="N160" s="1"/>
      <c r="O160" s="1"/>
      <c r="P160" s="1"/>
      <c r="Q160" s="1"/>
    </row>
    <row r="161" spans="1:17" ht="12.75" customHeight="1">
      <c r="A161" s="8">
        <v>16357</v>
      </c>
      <c r="B161" s="8" t="s">
        <v>14</v>
      </c>
      <c r="C161" s="8" t="s">
        <v>308</v>
      </c>
      <c r="D161" s="8" t="s">
        <v>40</v>
      </c>
      <c r="E161" s="22"/>
      <c r="F161" s="8"/>
      <c r="G161" s="8"/>
      <c r="H161" s="8"/>
      <c r="I161" s="8"/>
      <c r="J161" s="8"/>
      <c r="K161" s="8"/>
      <c r="L161" s="8"/>
      <c r="M161" s="1"/>
      <c r="N161" s="1"/>
      <c r="O161" s="1"/>
      <c r="P161" s="1"/>
      <c r="Q161" s="1"/>
    </row>
    <row r="162" spans="1:17" ht="12.75" customHeight="1">
      <c r="A162" s="8">
        <v>16365</v>
      </c>
      <c r="B162" s="8" t="s">
        <v>14</v>
      </c>
      <c r="C162" s="8" t="s">
        <v>309</v>
      </c>
      <c r="D162" s="8" t="s">
        <v>40</v>
      </c>
      <c r="E162" s="22"/>
      <c r="F162" s="8"/>
      <c r="G162" s="8"/>
      <c r="H162" s="8"/>
      <c r="I162" s="8"/>
      <c r="J162" s="8"/>
      <c r="K162" s="8"/>
      <c r="L162" s="8"/>
      <c r="M162" s="1"/>
      <c r="N162" s="1"/>
      <c r="O162" s="1"/>
      <c r="P162" s="1"/>
      <c r="Q162" s="1"/>
    </row>
    <row r="163" spans="1:17" ht="12.75" customHeight="1">
      <c r="A163" s="8">
        <v>16373</v>
      </c>
      <c r="B163" s="8" t="s">
        <v>14</v>
      </c>
      <c r="C163" s="8" t="s">
        <v>310</v>
      </c>
      <c r="D163" s="8" t="s">
        <v>40</v>
      </c>
      <c r="E163" s="22"/>
      <c r="F163" s="8"/>
      <c r="G163" s="8"/>
      <c r="H163" s="8"/>
      <c r="I163" s="8"/>
      <c r="J163" s="8"/>
      <c r="K163" s="8"/>
      <c r="L163" s="8"/>
      <c r="M163" s="1"/>
      <c r="N163" s="1"/>
      <c r="O163" s="1"/>
      <c r="P163" s="1"/>
      <c r="Q163" s="1"/>
    </row>
    <row r="164" spans="1:17" ht="12.75" customHeight="1">
      <c r="A164" s="8">
        <v>16381</v>
      </c>
      <c r="B164" s="8" t="s">
        <v>14</v>
      </c>
      <c r="C164" s="8" t="s">
        <v>311</v>
      </c>
      <c r="D164" s="8" t="s">
        <v>40</v>
      </c>
      <c r="E164" s="22"/>
      <c r="F164" s="8"/>
      <c r="G164" s="8"/>
      <c r="H164" s="8"/>
      <c r="I164" s="8"/>
      <c r="J164" s="8"/>
      <c r="K164" s="8"/>
      <c r="L164" s="8"/>
      <c r="M164" s="1"/>
      <c r="N164" s="1"/>
      <c r="O164" s="1"/>
      <c r="P164" s="1"/>
      <c r="Q164" s="1"/>
    </row>
    <row r="165" spans="1:17" ht="12.75" customHeight="1">
      <c r="A165" s="8">
        <v>16390</v>
      </c>
      <c r="B165" s="8" t="s">
        <v>14</v>
      </c>
      <c r="C165" s="8" t="s">
        <v>312</v>
      </c>
      <c r="D165" s="8" t="s">
        <v>40</v>
      </c>
      <c r="E165" s="22"/>
      <c r="F165" s="8"/>
      <c r="G165" s="8"/>
      <c r="H165" s="8"/>
      <c r="I165" s="8"/>
      <c r="J165" s="8"/>
      <c r="K165" s="8"/>
      <c r="L165" s="8"/>
      <c r="M165" s="1"/>
      <c r="N165" s="1"/>
      <c r="O165" s="1"/>
      <c r="P165" s="1"/>
      <c r="Q165" s="1"/>
    </row>
    <row r="166" spans="1:17" ht="12.75" customHeight="1">
      <c r="A166" s="8">
        <v>16411</v>
      </c>
      <c r="B166" s="8" t="s">
        <v>14</v>
      </c>
      <c r="C166" s="8" t="s">
        <v>313</v>
      </c>
      <c r="D166" s="8" t="s">
        <v>40</v>
      </c>
      <c r="E166" s="22"/>
      <c r="F166" s="8"/>
      <c r="G166" s="8"/>
      <c r="H166" s="8"/>
      <c r="I166" s="8"/>
      <c r="J166" s="8"/>
      <c r="K166" s="8"/>
      <c r="L166" s="8"/>
      <c r="M166" s="1"/>
      <c r="N166" s="1"/>
      <c r="O166" s="1"/>
      <c r="P166" s="1"/>
      <c r="Q166" s="1"/>
    </row>
    <row r="167" spans="1:17" ht="12.75" customHeight="1">
      <c r="A167" s="8">
        <v>16420</v>
      </c>
      <c r="B167" s="8" t="s">
        <v>14</v>
      </c>
      <c r="C167" s="8" t="s">
        <v>314</v>
      </c>
      <c r="D167" s="8" t="s">
        <v>40</v>
      </c>
      <c r="E167" s="22"/>
      <c r="F167" s="8"/>
      <c r="G167" s="8"/>
      <c r="H167" s="8"/>
      <c r="I167" s="8"/>
      <c r="J167" s="8"/>
      <c r="K167" s="8"/>
      <c r="L167" s="8"/>
      <c r="M167" s="1"/>
      <c r="N167" s="1"/>
      <c r="O167" s="1"/>
      <c r="P167" s="1"/>
      <c r="Q167" s="1"/>
    </row>
    <row r="168" spans="1:17" ht="12.75" customHeight="1">
      <c r="A168" s="8">
        <v>16438</v>
      </c>
      <c r="B168" s="8" t="s">
        <v>14</v>
      </c>
      <c r="C168" s="8" t="s">
        <v>315</v>
      </c>
      <c r="D168" s="8" t="s">
        <v>40</v>
      </c>
      <c r="E168" s="22"/>
      <c r="F168" s="8"/>
      <c r="G168" s="8"/>
      <c r="H168" s="8"/>
      <c r="I168" s="8"/>
      <c r="J168" s="8"/>
      <c r="K168" s="8"/>
      <c r="L168" s="8"/>
      <c r="M168" s="1"/>
      <c r="N168" s="1"/>
      <c r="O168" s="1"/>
      <c r="P168" s="1"/>
      <c r="Q168" s="1"/>
    </row>
    <row r="169" spans="1:17" ht="12.75" customHeight="1">
      <c r="A169" s="8">
        <v>16446</v>
      </c>
      <c r="B169" s="8" t="s">
        <v>14</v>
      </c>
      <c r="C169" s="8" t="s">
        <v>316</v>
      </c>
      <c r="D169" s="8" t="s">
        <v>40</v>
      </c>
      <c r="E169" s="22"/>
      <c r="F169" s="8"/>
      <c r="G169" s="8"/>
      <c r="H169" s="8"/>
      <c r="I169" s="8"/>
      <c r="J169" s="8"/>
      <c r="K169" s="8"/>
      <c r="L169" s="8"/>
      <c r="M169" s="1"/>
      <c r="N169" s="1"/>
      <c r="O169" s="1"/>
      <c r="P169" s="1"/>
      <c r="Q169" s="1"/>
    </row>
    <row r="170" spans="1:17" ht="12.75" customHeight="1">
      <c r="A170" s="8">
        <v>16454</v>
      </c>
      <c r="B170" s="8" t="s">
        <v>14</v>
      </c>
      <c r="C170" s="8" t="s">
        <v>317</v>
      </c>
      <c r="D170" s="8" t="s">
        <v>40</v>
      </c>
      <c r="E170" s="22"/>
      <c r="F170" s="8"/>
      <c r="G170" s="8"/>
      <c r="H170" s="8"/>
      <c r="I170" s="8"/>
      <c r="J170" s="8"/>
      <c r="K170" s="8"/>
      <c r="L170" s="8"/>
      <c r="M170" s="1"/>
      <c r="N170" s="1"/>
      <c r="O170" s="1"/>
      <c r="P170" s="1"/>
      <c r="Q170" s="1"/>
    </row>
    <row r="171" spans="1:17" ht="12.75" customHeight="1">
      <c r="A171" s="8">
        <v>16462</v>
      </c>
      <c r="B171" s="8" t="s">
        <v>14</v>
      </c>
      <c r="C171" s="8" t="s">
        <v>318</v>
      </c>
      <c r="D171" s="8" t="s">
        <v>40</v>
      </c>
      <c r="E171" s="22"/>
      <c r="F171" s="8"/>
      <c r="G171" s="8"/>
      <c r="H171" s="8"/>
      <c r="I171" s="8"/>
      <c r="J171" s="8"/>
      <c r="K171" s="8"/>
      <c r="L171" s="8"/>
      <c r="M171" s="1"/>
      <c r="N171" s="1"/>
      <c r="O171" s="1"/>
      <c r="P171" s="1"/>
      <c r="Q171" s="1"/>
    </row>
    <row r="172" spans="1:17" ht="12.75" customHeight="1">
      <c r="A172" s="8">
        <v>16471</v>
      </c>
      <c r="B172" s="8" t="s">
        <v>14</v>
      </c>
      <c r="C172" s="8" t="s">
        <v>319</v>
      </c>
      <c r="D172" s="8" t="s">
        <v>40</v>
      </c>
      <c r="E172" s="22"/>
      <c r="F172" s="8"/>
      <c r="G172" s="8"/>
      <c r="H172" s="8"/>
      <c r="I172" s="8"/>
      <c r="J172" s="8"/>
      <c r="K172" s="8"/>
      <c r="L172" s="8"/>
      <c r="M172" s="1"/>
      <c r="N172" s="1"/>
      <c r="O172" s="1"/>
      <c r="P172" s="1"/>
      <c r="Q172" s="1"/>
    </row>
    <row r="173" spans="1:17" ht="12.75" customHeight="1">
      <c r="A173" s="8">
        <v>16489</v>
      </c>
      <c r="B173" s="8" t="s">
        <v>14</v>
      </c>
      <c r="C173" s="8" t="s">
        <v>320</v>
      </c>
      <c r="D173" s="8" t="s">
        <v>40</v>
      </c>
      <c r="E173" s="22"/>
      <c r="F173" s="8"/>
      <c r="G173" s="8"/>
      <c r="H173" s="8"/>
      <c r="I173" s="8"/>
      <c r="J173" s="8"/>
      <c r="K173" s="8"/>
      <c r="L173" s="8"/>
      <c r="M173" s="1"/>
      <c r="N173" s="1"/>
      <c r="O173" s="1"/>
      <c r="P173" s="1"/>
      <c r="Q173" s="1"/>
    </row>
    <row r="174" spans="1:17" ht="12.75" customHeight="1">
      <c r="A174" s="8">
        <v>16497</v>
      </c>
      <c r="B174" s="8" t="s">
        <v>14</v>
      </c>
      <c r="C174" s="8" t="s">
        <v>321</v>
      </c>
      <c r="D174" s="8" t="s">
        <v>40</v>
      </c>
      <c r="E174" s="22"/>
      <c r="F174" s="8"/>
      <c r="G174" s="8"/>
      <c r="H174" s="8"/>
      <c r="I174" s="8"/>
      <c r="J174" s="8"/>
      <c r="K174" s="8"/>
      <c r="L174" s="8"/>
      <c r="M174" s="1"/>
      <c r="N174" s="1"/>
      <c r="O174" s="1"/>
      <c r="P174" s="1"/>
      <c r="Q174" s="1"/>
    </row>
    <row r="175" spans="1:17" ht="12.75" customHeight="1">
      <c r="A175" s="8">
        <v>16616</v>
      </c>
      <c r="B175" s="8" t="s">
        <v>14</v>
      </c>
      <c r="C175" s="8" t="s">
        <v>322</v>
      </c>
      <c r="D175" s="8" t="s">
        <v>40</v>
      </c>
      <c r="E175" s="22"/>
      <c r="F175" s="8"/>
      <c r="G175" s="8"/>
      <c r="H175" s="8"/>
      <c r="I175" s="8"/>
      <c r="J175" s="8"/>
      <c r="K175" s="8"/>
      <c r="L175" s="8"/>
      <c r="M175" s="1"/>
      <c r="N175" s="1"/>
      <c r="O175" s="1"/>
      <c r="P175" s="1"/>
      <c r="Q175" s="1"/>
    </row>
    <row r="176" spans="1:17" ht="12.75" customHeight="1">
      <c r="A176" s="8">
        <v>16624</v>
      </c>
      <c r="B176" s="8" t="s">
        <v>14</v>
      </c>
      <c r="C176" s="8" t="s">
        <v>323</v>
      </c>
      <c r="D176" s="8" t="s">
        <v>40</v>
      </c>
      <c r="E176" s="22"/>
      <c r="F176" s="8"/>
      <c r="G176" s="8"/>
      <c r="H176" s="8"/>
      <c r="I176" s="8"/>
      <c r="J176" s="8"/>
      <c r="K176" s="8"/>
      <c r="L176" s="8"/>
      <c r="M176" s="1"/>
      <c r="N176" s="1"/>
      <c r="O176" s="1"/>
      <c r="P176" s="1"/>
      <c r="Q176" s="1"/>
    </row>
    <row r="177" spans="1:17" ht="12.75" customHeight="1">
      <c r="A177" s="8">
        <v>16632</v>
      </c>
      <c r="B177" s="8" t="s">
        <v>14</v>
      </c>
      <c r="C177" s="8" t="s">
        <v>324</v>
      </c>
      <c r="D177" s="8" t="s">
        <v>40</v>
      </c>
      <c r="E177" s="22"/>
      <c r="F177" s="8"/>
      <c r="G177" s="8"/>
      <c r="H177" s="8"/>
      <c r="I177" s="8"/>
      <c r="J177" s="8"/>
      <c r="K177" s="8"/>
      <c r="L177" s="8"/>
      <c r="M177" s="1"/>
      <c r="N177" s="1"/>
      <c r="O177" s="1"/>
      <c r="P177" s="1"/>
      <c r="Q177" s="1"/>
    </row>
    <row r="178" spans="1:17" ht="12.75" customHeight="1">
      <c r="A178" s="8">
        <v>16641</v>
      </c>
      <c r="B178" s="8" t="s">
        <v>14</v>
      </c>
      <c r="C178" s="8" t="s">
        <v>325</v>
      </c>
      <c r="D178" s="8" t="s">
        <v>40</v>
      </c>
      <c r="E178" s="22"/>
      <c r="F178" s="8"/>
      <c r="G178" s="8"/>
      <c r="H178" s="8"/>
      <c r="I178" s="8"/>
      <c r="J178" s="8"/>
      <c r="K178" s="8"/>
      <c r="L178" s="8"/>
      <c r="M178" s="1"/>
      <c r="N178" s="1"/>
      <c r="O178" s="1"/>
      <c r="P178" s="1"/>
      <c r="Q178" s="1"/>
    </row>
    <row r="179" spans="1:17" ht="12.75" customHeight="1">
      <c r="A179" s="8">
        <v>16659</v>
      </c>
      <c r="B179" s="8" t="s">
        <v>14</v>
      </c>
      <c r="C179" s="8" t="s">
        <v>326</v>
      </c>
      <c r="D179" s="8" t="s">
        <v>40</v>
      </c>
      <c r="E179" s="22"/>
      <c r="F179" s="8"/>
      <c r="G179" s="8"/>
      <c r="H179" s="8"/>
      <c r="I179" s="8"/>
      <c r="J179" s="8"/>
      <c r="K179" s="8"/>
      <c r="L179" s="8"/>
      <c r="M179" s="1"/>
      <c r="N179" s="1"/>
      <c r="O179" s="1"/>
      <c r="P179" s="1"/>
      <c r="Q179" s="1"/>
    </row>
    <row r="180" spans="1:17" ht="12.75" customHeight="1">
      <c r="A180" s="8">
        <v>16675</v>
      </c>
      <c r="B180" s="8" t="s">
        <v>14</v>
      </c>
      <c r="C180" s="8" t="s">
        <v>327</v>
      </c>
      <c r="D180" s="8" t="s">
        <v>40</v>
      </c>
      <c r="E180" s="22"/>
      <c r="F180" s="8"/>
      <c r="G180" s="8"/>
      <c r="H180" s="8"/>
      <c r="I180" s="8"/>
      <c r="J180" s="8"/>
      <c r="K180" s="8"/>
      <c r="L180" s="8"/>
      <c r="M180" s="1"/>
      <c r="N180" s="1"/>
      <c r="O180" s="1"/>
      <c r="P180" s="1"/>
      <c r="Q180" s="1"/>
    </row>
    <row r="181" spans="1:17" ht="12.75" customHeight="1">
      <c r="A181" s="8">
        <v>16683</v>
      </c>
      <c r="B181" s="8" t="s">
        <v>14</v>
      </c>
      <c r="C181" s="8" t="s">
        <v>328</v>
      </c>
      <c r="D181" s="8" t="s">
        <v>40</v>
      </c>
      <c r="E181" s="22"/>
      <c r="F181" s="8"/>
      <c r="G181" s="8"/>
      <c r="H181" s="8"/>
      <c r="I181" s="8"/>
      <c r="J181" s="8"/>
      <c r="K181" s="8"/>
      <c r="L181" s="8"/>
      <c r="M181" s="1"/>
      <c r="N181" s="1"/>
      <c r="O181" s="1"/>
      <c r="P181" s="1"/>
      <c r="Q181" s="1"/>
    </row>
    <row r="182" spans="1:17" ht="12.75" customHeight="1">
      <c r="A182" s="8">
        <v>16918</v>
      </c>
      <c r="B182" s="8" t="s">
        <v>14</v>
      </c>
      <c r="C182" s="8" t="s">
        <v>329</v>
      </c>
      <c r="D182" s="8" t="s">
        <v>40</v>
      </c>
      <c r="E182" s="22"/>
      <c r="F182" s="8"/>
      <c r="G182" s="8"/>
      <c r="H182" s="8"/>
      <c r="I182" s="8"/>
      <c r="J182" s="8"/>
      <c r="K182" s="8"/>
      <c r="L182" s="8"/>
      <c r="M182" s="1"/>
      <c r="N182" s="1"/>
      <c r="O182" s="1"/>
      <c r="P182" s="1"/>
      <c r="Q182" s="1"/>
    </row>
    <row r="183" spans="1:17" ht="12.75" customHeight="1">
      <c r="A183" s="8">
        <v>16926</v>
      </c>
      <c r="B183" s="8" t="s">
        <v>14</v>
      </c>
      <c r="C183" s="8" t="s">
        <v>330</v>
      </c>
      <c r="D183" s="8" t="s">
        <v>40</v>
      </c>
      <c r="E183" s="22"/>
      <c r="F183" s="8"/>
      <c r="G183" s="8"/>
      <c r="H183" s="8"/>
      <c r="I183" s="8"/>
      <c r="J183" s="8"/>
      <c r="K183" s="8"/>
      <c r="L183" s="8"/>
      <c r="M183" s="1"/>
      <c r="N183" s="1"/>
      <c r="O183" s="1"/>
      <c r="P183" s="1"/>
      <c r="Q183" s="1"/>
    </row>
    <row r="184" spans="1:17" ht="12.75" customHeight="1">
      <c r="A184" s="8">
        <v>16934</v>
      </c>
      <c r="B184" s="8" t="s">
        <v>14</v>
      </c>
      <c r="C184" s="8" t="s">
        <v>331</v>
      </c>
      <c r="D184" s="8" t="s">
        <v>40</v>
      </c>
      <c r="E184" s="22"/>
      <c r="F184" s="8"/>
      <c r="G184" s="8"/>
      <c r="H184" s="8"/>
      <c r="I184" s="8"/>
      <c r="J184" s="8"/>
      <c r="K184" s="8"/>
      <c r="L184" s="8"/>
      <c r="M184" s="1"/>
      <c r="N184" s="1"/>
      <c r="O184" s="1"/>
      <c r="P184" s="1"/>
      <c r="Q184" s="1"/>
    </row>
    <row r="185" spans="1:17" ht="12.75" customHeight="1">
      <c r="A185" s="8">
        <v>16942</v>
      </c>
      <c r="B185" s="8" t="s">
        <v>14</v>
      </c>
      <c r="C185" s="8" t="s">
        <v>332</v>
      </c>
      <c r="D185" s="8" t="s">
        <v>40</v>
      </c>
      <c r="E185" s="22"/>
      <c r="F185" s="8"/>
      <c r="G185" s="8"/>
      <c r="H185" s="8"/>
      <c r="I185" s="8"/>
      <c r="J185" s="8"/>
      <c r="K185" s="8"/>
      <c r="L185" s="8"/>
      <c r="M185" s="1"/>
      <c r="N185" s="1"/>
      <c r="O185" s="1"/>
      <c r="P185" s="1"/>
      <c r="Q185" s="1"/>
    </row>
    <row r="186" spans="1:17" ht="12.75" customHeight="1">
      <c r="A186" s="23">
        <v>20001</v>
      </c>
      <c r="B186" s="23" t="s">
        <v>333</v>
      </c>
      <c r="C186" s="23"/>
      <c r="D186" s="23" t="s">
        <v>15</v>
      </c>
      <c r="E186" s="24" t="s">
        <v>334</v>
      </c>
      <c r="F186" s="23" t="s">
        <v>335</v>
      </c>
      <c r="G186" s="23" t="s">
        <v>336</v>
      </c>
      <c r="H186" s="23" t="s">
        <v>337</v>
      </c>
      <c r="I186" s="23" t="s">
        <v>338</v>
      </c>
      <c r="J186" s="23" t="s">
        <v>339</v>
      </c>
      <c r="K186" s="23" t="s">
        <v>340</v>
      </c>
      <c r="L186" s="23" t="s">
        <v>341</v>
      </c>
      <c r="M186" s="1"/>
      <c r="N186" s="1"/>
      <c r="O186" s="1"/>
      <c r="P186" s="1"/>
      <c r="Q186" s="1"/>
    </row>
    <row r="187" spans="1:17" ht="12.75" customHeight="1">
      <c r="A187" s="8">
        <v>22012</v>
      </c>
      <c r="B187" s="8" t="s">
        <v>333</v>
      </c>
      <c r="C187" s="8" t="s">
        <v>342</v>
      </c>
      <c r="D187" s="8" t="s">
        <v>40</v>
      </c>
      <c r="E187" s="22"/>
      <c r="F187" s="8"/>
      <c r="G187" s="8"/>
      <c r="H187" s="8"/>
      <c r="I187" s="8"/>
      <c r="J187" s="8"/>
      <c r="K187" s="8"/>
      <c r="L187" s="8"/>
      <c r="M187" s="1"/>
      <c r="N187" s="1"/>
      <c r="O187" s="1"/>
      <c r="P187" s="1"/>
      <c r="Q187" s="1"/>
    </row>
    <row r="188" spans="1:17" ht="12.75" customHeight="1">
      <c r="A188" s="8">
        <v>22021</v>
      </c>
      <c r="B188" s="8" t="s">
        <v>333</v>
      </c>
      <c r="C188" s="8" t="s">
        <v>343</v>
      </c>
      <c r="D188" s="8" t="s">
        <v>40</v>
      </c>
      <c r="E188" s="22"/>
      <c r="F188" s="8"/>
      <c r="G188" s="8"/>
      <c r="H188" s="8"/>
      <c r="I188" s="8"/>
      <c r="J188" s="8"/>
      <c r="K188" s="8"/>
      <c r="L188" s="8"/>
      <c r="M188" s="1"/>
      <c r="N188" s="1"/>
      <c r="O188" s="1"/>
      <c r="P188" s="1"/>
      <c r="Q188" s="1"/>
    </row>
    <row r="189" spans="1:17" ht="12.75" customHeight="1">
      <c r="A189" s="23">
        <v>22039</v>
      </c>
      <c r="B189" s="23" t="s">
        <v>333</v>
      </c>
      <c r="C189" s="23" t="s">
        <v>344</v>
      </c>
      <c r="D189" s="23" t="s">
        <v>15</v>
      </c>
      <c r="E189" s="24" t="s">
        <v>345</v>
      </c>
      <c r="F189" s="23" t="s">
        <v>346</v>
      </c>
      <c r="G189" s="23" t="s">
        <v>347</v>
      </c>
      <c r="H189" s="23" t="s">
        <v>348</v>
      </c>
      <c r="I189" s="23" t="s">
        <v>349</v>
      </c>
      <c r="J189" s="23" t="s">
        <v>350</v>
      </c>
      <c r="K189" s="23" t="s">
        <v>351</v>
      </c>
      <c r="L189" s="23" t="s">
        <v>352</v>
      </c>
      <c r="M189" s="1"/>
      <c r="N189" s="1"/>
      <c r="O189" s="1"/>
      <c r="P189" s="1"/>
      <c r="Q189" s="1"/>
    </row>
    <row r="190" spans="1:17" ht="12.75" customHeight="1">
      <c r="A190" s="23">
        <v>22047</v>
      </c>
      <c r="B190" s="23" t="s">
        <v>333</v>
      </c>
      <c r="C190" s="23" t="s">
        <v>353</v>
      </c>
      <c r="D190" s="23" t="s">
        <v>15</v>
      </c>
      <c r="E190" s="24" t="s">
        <v>354</v>
      </c>
      <c r="F190" s="23" t="s">
        <v>101</v>
      </c>
      <c r="G190" s="23" t="s">
        <v>355</v>
      </c>
      <c r="H190" s="23" t="s">
        <v>356</v>
      </c>
      <c r="I190" s="23" t="s">
        <v>357</v>
      </c>
      <c r="J190" s="23" t="s">
        <v>358</v>
      </c>
      <c r="K190" s="23" t="s">
        <v>359</v>
      </c>
      <c r="L190" s="23"/>
      <c r="M190" s="1"/>
      <c r="N190" s="1"/>
      <c r="O190" s="1"/>
      <c r="P190" s="1"/>
      <c r="Q190" s="1"/>
    </row>
    <row r="191" spans="1:17" ht="12.75" customHeight="1">
      <c r="A191" s="8">
        <v>22055</v>
      </c>
      <c r="B191" s="8" t="s">
        <v>333</v>
      </c>
      <c r="C191" s="8" t="s">
        <v>360</v>
      </c>
      <c r="D191" s="8" t="s">
        <v>40</v>
      </c>
      <c r="E191" s="22"/>
      <c r="F191" s="8"/>
      <c r="G191" s="8"/>
      <c r="H191" s="8"/>
      <c r="I191" s="8"/>
      <c r="J191" s="8"/>
      <c r="K191" s="8"/>
      <c r="L191" s="8"/>
      <c r="M191" s="1"/>
      <c r="N191" s="1"/>
      <c r="O191" s="1"/>
      <c r="P191" s="1"/>
      <c r="Q191" s="1"/>
    </row>
    <row r="192" spans="1:17" ht="12.75" customHeight="1">
      <c r="A192" s="8">
        <v>22063</v>
      </c>
      <c r="B192" s="8" t="s">
        <v>333</v>
      </c>
      <c r="C192" s="8" t="s">
        <v>361</v>
      </c>
      <c r="D192" s="8" t="s">
        <v>40</v>
      </c>
      <c r="E192" s="22"/>
      <c r="F192" s="8"/>
      <c r="G192" s="8"/>
      <c r="H192" s="8"/>
      <c r="I192" s="8"/>
      <c r="J192" s="8"/>
      <c r="K192" s="8"/>
      <c r="L192" s="8"/>
      <c r="M192" s="1"/>
      <c r="N192" s="1"/>
      <c r="O192" s="1"/>
      <c r="P192" s="1"/>
      <c r="Q192" s="1"/>
    </row>
    <row r="193" spans="1:17" ht="12.75" customHeight="1">
      <c r="A193" s="8">
        <v>22071</v>
      </c>
      <c r="B193" s="8" t="s">
        <v>333</v>
      </c>
      <c r="C193" s="8" t="s">
        <v>362</v>
      </c>
      <c r="D193" s="8" t="s">
        <v>40</v>
      </c>
      <c r="E193" s="22"/>
      <c r="F193" s="8"/>
      <c r="G193" s="8"/>
      <c r="H193" s="8"/>
      <c r="I193" s="8"/>
      <c r="J193" s="8"/>
      <c r="K193" s="8"/>
      <c r="L193" s="8"/>
      <c r="M193" s="1"/>
      <c r="N193" s="1"/>
      <c r="O193" s="1"/>
      <c r="P193" s="1"/>
      <c r="Q193" s="1"/>
    </row>
    <row r="194" spans="1:17" ht="12.75" customHeight="1">
      <c r="A194" s="8">
        <v>22080</v>
      </c>
      <c r="B194" s="8" t="s">
        <v>333</v>
      </c>
      <c r="C194" s="8" t="s">
        <v>363</v>
      </c>
      <c r="D194" s="8" t="s">
        <v>40</v>
      </c>
      <c r="E194" s="22"/>
      <c r="F194" s="8"/>
      <c r="G194" s="8"/>
      <c r="H194" s="8"/>
      <c r="I194" s="8"/>
      <c r="J194" s="8"/>
      <c r="K194" s="8"/>
      <c r="L194" s="8"/>
      <c r="M194" s="1"/>
      <c r="N194" s="1"/>
      <c r="O194" s="1"/>
      <c r="P194" s="1"/>
      <c r="Q194" s="1"/>
    </row>
    <row r="195" spans="1:17" ht="12.75" customHeight="1">
      <c r="A195" s="8">
        <v>22098</v>
      </c>
      <c r="B195" s="8" t="s">
        <v>333</v>
      </c>
      <c r="C195" s="8" t="s">
        <v>364</v>
      </c>
      <c r="D195" s="8" t="s">
        <v>40</v>
      </c>
      <c r="E195" s="22"/>
      <c r="F195" s="8"/>
      <c r="G195" s="8"/>
      <c r="H195" s="8"/>
      <c r="I195" s="8"/>
      <c r="J195" s="8"/>
      <c r="K195" s="8"/>
      <c r="L195" s="8"/>
      <c r="M195" s="1"/>
      <c r="N195" s="1"/>
      <c r="O195" s="1"/>
      <c r="P195" s="1"/>
      <c r="Q195" s="1"/>
    </row>
    <row r="196" spans="1:17" ht="12.75" customHeight="1">
      <c r="A196" s="8">
        <v>22101</v>
      </c>
      <c r="B196" s="8" t="s">
        <v>333</v>
      </c>
      <c r="C196" s="8" t="s">
        <v>365</v>
      </c>
      <c r="D196" s="8" t="s">
        <v>40</v>
      </c>
      <c r="E196" s="22"/>
      <c r="F196" s="8"/>
      <c r="G196" s="8"/>
      <c r="H196" s="8"/>
      <c r="I196" s="8"/>
      <c r="J196" s="8"/>
      <c r="K196" s="8"/>
      <c r="L196" s="8"/>
      <c r="M196" s="1"/>
      <c r="N196" s="1"/>
      <c r="O196" s="1"/>
      <c r="P196" s="1"/>
      <c r="Q196" s="1"/>
    </row>
    <row r="197" spans="1:17" ht="12.75" customHeight="1">
      <c r="A197" s="8">
        <v>23019</v>
      </c>
      <c r="B197" s="8" t="s">
        <v>333</v>
      </c>
      <c r="C197" s="8" t="s">
        <v>366</v>
      </c>
      <c r="D197" s="8" t="s">
        <v>40</v>
      </c>
      <c r="E197" s="22"/>
      <c r="F197" s="8"/>
      <c r="G197" s="8"/>
      <c r="H197" s="8"/>
      <c r="I197" s="8"/>
      <c r="J197" s="8"/>
      <c r="K197" s="8"/>
      <c r="L197" s="8"/>
      <c r="M197" s="1"/>
      <c r="N197" s="1"/>
      <c r="O197" s="1"/>
      <c r="P197" s="1"/>
      <c r="Q197" s="1"/>
    </row>
    <row r="198" spans="1:17" ht="12.75" customHeight="1">
      <c r="A198" s="8">
        <v>23035</v>
      </c>
      <c r="B198" s="8" t="s">
        <v>333</v>
      </c>
      <c r="C198" s="8" t="s">
        <v>367</v>
      </c>
      <c r="D198" s="8" t="s">
        <v>40</v>
      </c>
      <c r="E198" s="22"/>
      <c r="F198" s="8"/>
      <c r="G198" s="8"/>
      <c r="H198" s="8"/>
      <c r="I198" s="8"/>
      <c r="J198" s="8"/>
      <c r="K198" s="8"/>
      <c r="L198" s="8"/>
      <c r="M198" s="1"/>
      <c r="N198" s="1"/>
      <c r="O198" s="1"/>
      <c r="P198" s="1"/>
      <c r="Q198" s="1"/>
    </row>
    <row r="199" spans="1:17" ht="12.75" customHeight="1">
      <c r="A199" s="8">
        <v>23043</v>
      </c>
      <c r="B199" s="8" t="s">
        <v>333</v>
      </c>
      <c r="C199" s="8" t="s">
        <v>368</v>
      </c>
      <c r="D199" s="8" t="s">
        <v>40</v>
      </c>
      <c r="E199" s="22"/>
      <c r="F199" s="8"/>
      <c r="G199" s="8"/>
      <c r="H199" s="8"/>
      <c r="I199" s="8"/>
      <c r="J199" s="8"/>
      <c r="K199" s="8"/>
      <c r="L199" s="8"/>
    </row>
    <row r="200" spans="1:17" ht="12.75" customHeight="1">
      <c r="A200" s="8">
        <v>23078</v>
      </c>
      <c r="B200" s="8" t="s">
        <v>333</v>
      </c>
      <c r="C200" s="8" t="s">
        <v>369</v>
      </c>
      <c r="D200" s="8" t="s">
        <v>40</v>
      </c>
      <c r="E200" s="22"/>
      <c r="F200" s="8"/>
      <c r="G200" s="8"/>
      <c r="H200" s="8"/>
      <c r="I200" s="8"/>
      <c r="J200" s="8"/>
      <c r="K200" s="8"/>
      <c r="L200" s="8"/>
      <c r="M200" s="1"/>
      <c r="N200" s="1"/>
      <c r="O200" s="1"/>
      <c r="P200" s="1"/>
      <c r="Q200" s="1"/>
    </row>
    <row r="201" spans="1:17" ht="12.75" customHeight="1">
      <c r="A201" s="8">
        <v>23213</v>
      </c>
      <c r="B201" s="8" t="s">
        <v>333</v>
      </c>
      <c r="C201" s="8" t="s">
        <v>370</v>
      </c>
      <c r="D201" s="8" t="s">
        <v>40</v>
      </c>
      <c r="E201" s="22"/>
      <c r="F201" s="8"/>
      <c r="G201" s="8"/>
      <c r="H201" s="8"/>
      <c r="I201" s="8"/>
      <c r="J201" s="8"/>
      <c r="K201" s="8"/>
      <c r="L201" s="8"/>
      <c r="M201" s="1"/>
      <c r="N201" s="1"/>
      <c r="O201" s="1"/>
      <c r="P201" s="1"/>
      <c r="Q201" s="1"/>
    </row>
    <row r="202" spans="1:17" ht="12.75" customHeight="1">
      <c r="A202" s="8">
        <v>23230</v>
      </c>
      <c r="B202" s="8" t="s">
        <v>333</v>
      </c>
      <c r="C202" s="8" t="s">
        <v>371</v>
      </c>
      <c r="D202" s="8" t="s">
        <v>40</v>
      </c>
      <c r="E202" s="22"/>
      <c r="F202" s="8"/>
      <c r="G202" s="8"/>
      <c r="H202" s="8"/>
      <c r="I202" s="8"/>
      <c r="J202" s="8"/>
      <c r="K202" s="8"/>
      <c r="L202" s="8"/>
      <c r="M202" s="1"/>
      <c r="N202" s="1"/>
      <c r="O202" s="1"/>
      <c r="P202" s="1"/>
      <c r="Q202" s="1"/>
    </row>
    <row r="203" spans="1:17" ht="12.75" customHeight="1">
      <c r="A203" s="8">
        <v>23434</v>
      </c>
      <c r="B203" s="8" t="s">
        <v>333</v>
      </c>
      <c r="C203" s="8" t="s">
        <v>372</v>
      </c>
      <c r="D203" s="8" t="s">
        <v>40</v>
      </c>
      <c r="E203" s="22"/>
      <c r="F203" s="8"/>
      <c r="G203" s="8"/>
      <c r="H203" s="8"/>
      <c r="I203" s="8"/>
      <c r="J203" s="8"/>
      <c r="K203" s="8"/>
      <c r="L203" s="8"/>
    </row>
    <row r="204" spans="1:17" ht="12.75" customHeight="1">
      <c r="A204" s="8">
        <v>23612</v>
      </c>
      <c r="B204" s="8" t="s">
        <v>333</v>
      </c>
      <c r="C204" s="8" t="s">
        <v>373</v>
      </c>
      <c r="D204" s="8" t="s">
        <v>40</v>
      </c>
      <c r="E204" s="22"/>
      <c r="F204" s="8"/>
      <c r="G204" s="8"/>
      <c r="H204" s="8"/>
      <c r="I204" s="8"/>
      <c r="J204" s="8"/>
      <c r="K204" s="8"/>
      <c r="L204" s="8"/>
      <c r="M204" s="1"/>
      <c r="N204" s="1"/>
      <c r="O204" s="1"/>
      <c r="P204" s="1"/>
      <c r="Q204" s="1"/>
    </row>
    <row r="205" spans="1:17" ht="12.75" customHeight="1">
      <c r="A205" s="8">
        <v>23621</v>
      </c>
      <c r="B205" s="8" t="s">
        <v>333</v>
      </c>
      <c r="C205" s="8" t="s">
        <v>374</v>
      </c>
      <c r="D205" s="8" t="s">
        <v>40</v>
      </c>
      <c r="E205" s="22"/>
      <c r="F205" s="8"/>
      <c r="G205" s="8"/>
      <c r="H205" s="8"/>
      <c r="I205" s="8"/>
      <c r="J205" s="8"/>
      <c r="K205" s="8"/>
      <c r="L205" s="8"/>
      <c r="M205" s="1"/>
      <c r="N205" s="1"/>
      <c r="O205" s="1"/>
      <c r="P205" s="1"/>
      <c r="Q205" s="1"/>
    </row>
    <row r="206" spans="1:17" ht="12.75" customHeight="1">
      <c r="A206" s="8">
        <v>23671</v>
      </c>
      <c r="B206" s="8" t="s">
        <v>333</v>
      </c>
      <c r="C206" s="8" t="s">
        <v>375</v>
      </c>
      <c r="D206" s="8" t="s">
        <v>40</v>
      </c>
      <c r="E206" s="22"/>
      <c r="F206" s="8"/>
      <c r="G206" s="8"/>
      <c r="H206" s="8"/>
      <c r="I206" s="8"/>
      <c r="J206" s="8"/>
      <c r="K206" s="8"/>
      <c r="L206" s="8"/>
    </row>
    <row r="207" spans="1:17" ht="12.75" customHeight="1">
      <c r="A207" s="8">
        <v>23817</v>
      </c>
      <c r="B207" s="8" t="s">
        <v>333</v>
      </c>
      <c r="C207" s="8" t="s">
        <v>376</v>
      </c>
      <c r="D207" s="8" t="s">
        <v>40</v>
      </c>
      <c r="E207" s="22"/>
      <c r="F207" s="8"/>
      <c r="G207" s="8"/>
      <c r="H207" s="8"/>
      <c r="I207" s="8"/>
      <c r="J207" s="8"/>
      <c r="K207" s="8"/>
      <c r="L207" s="8"/>
      <c r="M207" s="1"/>
      <c r="N207" s="1"/>
      <c r="O207" s="1"/>
      <c r="P207" s="1"/>
      <c r="Q207" s="1"/>
    </row>
    <row r="208" spans="1:17" ht="12.75" customHeight="1">
      <c r="A208" s="8">
        <v>23841</v>
      </c>
      <c r="B208" s="8" t="s">
        <v>333</v>
      </c>
      <c r="C208" s="8" t="s">
        <v>377</v>
      </c>
      <c r="D208" s="8" t="s">
        <v>40</v>
      </c>
      <c r="E208" s="22"/>
      <c r="F208" s="8"/>
      <c r="G208" s="8"/>
      <c r="H208" s="8"/>
      <c r="I208" s="8"/>
      <c r="J208" s="8"/>
      <c r="K208" s="8"/>
      <c r="L208" s="8"/>
      <c r="M208" s="1"/>
      <c r="N208" s="1"/>
      <c r="O208" s="1"/>
      <c r="P208" s="1"/>
      <c r="Q208" s="1"/>
    </row>
    <row r="209" spans="1:17" ht="12.75" customHeight="1">
      <c r="A209" s="8">
        <v>23876</v>
      </c>
      <c r="B209" s="8" t="s">
        <v>333</v>
      </c>
      <c r="C209" s="8" t="s">
        <v>378</v>
      </c>
      <c r="D209" s="8" t="s">
        <v>40</v>
      </c>
      <c r="E209" s="22"/>
      <c r="F209" s="8"/>
      <c r="G209" s="8"/>
      <c r="H209" s="8"/>
      <c r="I209" s="8"/>
      <c r="J209" s="8"/>
      <c r="K209" s="8"/>
      <c r="L209" s="8"/>
      <c r="M209" s="1"/>
      <c r="N209" s="1"/>
      <c r="O209" s="1"/>
      <c r="P209" s="1"/>
      <c r="Q209" s="1"/>
    </row>
    <row r="210" spans="1:17" ht="12.75" customHeight="1">
      <c r="A210" s="8">
        <v>24015</v>
      </c>
      <c r="B210" s="8" t="s">
        <v>333</v>
      </c>
      <c r="C210" s="8" t="s">
        <v>379</v>
      </c>
      <c r="D210" s="8" t="s">
        <v>40</v>
      </c>
      <c r="E210" s="22"/>
      <c r="F210" s="8"/>
      <c r="G210" s="8"/>
      <c r="H210" s="8"/>
      <c r="I210" s="8"/>
      <c r="J210" s="8"/>
      <c r="K210" s="8"/>
      <c r="L210" s="8"/>
      <c r="M210" s="1"/>
      <c r="N210" s="1"/>
      <c r="O210" s="1"/>
      <c r="P210" s="1"/>
      <c r="Q210" s="1"/>
    </row>
    <row r="211" spans="1:17" ht="12.75" customHeight="1">
      <c r="A211" s="8">
        <v>24023</v>
      </c>
      <c r="B211" s="8" t="s">
        <v>333</v>
      </c>
      <c r="C211" s="8" t="s">
        <v>380</v>
      </c>
      <c r="D211" s="8" t="s">
        <v>40</v>
      </c>
      <c r="E211" s="22"/>
      <c r="F211" s="8"/>
      <c r="G211" s="8"/>
      <c r="H211" s="8"/>
      <c r="I211" s="8"/>
      <c r="J211" s="8"/>
      <c r="K211" s="8"/>
      <c r="L211" s="8"/>
      <c r="M211" s="1"/>
      <c r="N211" s="1"/>
      <c r="O211" s="1"/>
      <c r="P211" s="1"/>
      <c r="Q211" s="1"/>
    </row>
    <row r="212" spans="1:17" ht="12.75" customHeight="1">
      <c r="A212" s="8">
        <v>24058</v>
      </c>
      <c r="B212" s="8" t="s">
        <v>333</v>
      </c>
      <c r="C212" s="8" t="s">
        <v>381</v>
      </c>
      <c r="D212" s="8" t="s">
        <v>40</v>
      </c>
      <c r="E212" s="22"/>
      <c r="F212" s="8"/>
      <c r="G212" s="8"/>
      <c r="H212" s="8"/>
      <c r="I212" s="8"/>
      <c r="J212" s="8"/>
      <c r="K212" s="8"/>
      <c r="L212" s="8"/>
      <c r="M212" s="1"/>
      <c r="N212" s="1"/>
      <c r="O212" s="1"/>
      <c r="P212" s="1"/>
      <c r="Q212" s="1"/>
    </row>
    <row r="213" spans="1:17" ht="12.75" customHeight="1">
      <c r="A213" s="8">
        <v>24066</v>
      </c>
      <c r="B213" s="8" t="s">
        <v>333</v>
      </c>
      <c r="C213" s="8" t="s">
        <v>382</v>
      </c>
      <c r="D213" s="8" t="s">
        <v>40</v>
      </c>
      <c r="E213" s="22"/>
      <c r="F213" s="8"/>
      <c r="G213" s="8"/>
      <c r="H213" s="8"/>
      <c r="I213" s="8"/>
      <c r="J213" s="8"/>
      <c r="K213" s="8"/>
      <c r="L213" s="8"/>
      <c r="M213" s="1"/>
      <c r="N213" s="1"/>
      <c r="O213" s="1"/>
      <c r="P213" s="1"/>
      <c r="Q213" s="1"/>
    </row>
    <row r="214" spans="1:17" ht="12.75" customHeight="1">
      <c r="A214" s="8">
        <v>24082</v>
      </c>
      <c r="B214" s="8" t="s">
        <v>333</v>
      </c>
      <c r="C214" s="8" t="s">
        <v>383</v>
      </c>
      <c r="D214" s="8" t="s">
        <v>40</v>
      </c>
      <c r="E214" s="22"/>
      <c r="F214" s="8"/>
      <c r="G214" s="8"/>
      <c r="H214" s="8"/>
      <c r="I214" s="8"/>
      <c r="J214" s="8"/>
      <c r="K214" s="8"/>
      <c r="L214" s="8"/>
      <c r="M214" s="1"/>
      <c r="N214" s="1"/>
      <c r="O214" s="1"/>
      <c r="P214" s="1"/>
      <c r="Q214" s="1"/>
    </row>
    <row r="215" spans="1:17" ht="12.75" customHeight="1">
      <c r="A215" s="23">
        <v>24112</v>
      </c>
      <c r="B215" s="23" t="s">
        <v>333</v>
      </c>
      <c r="C215" s="23" t="s">
        <v>384</v>
      </c>
      <c r="D215" s="23" t="s">
        <v>15</v>
      </c>
      <c r="E215" s="24"/>
      <c r="F215" s="23" t="s">
        <v>385</v>
      </c>
      <c r="G215" s="23" t="s">
        <v>386</v>
      </c>
      <c r="H215" s="23" t="s">
        <v>387</v>
      </c>
      <c r="I215" s="23" t="s">
        <v>388</v>
      </c>
      <c r="J215" s="23" t="s">
        <v>389</v>
      </c>
      <c r="K215" s="23" t="s">
        <v>390</v>
      </c>
      <c r="L215" s="23" t="s">
        <v>391</v>
      </c>
    </row>
    <row r="216" spans="1:17" ht="12.75" customHeight="1">
      <c r="A216" s="8">
        <v>24121</v>
      </c>
      <c r="B216" s="8" t="s">
        <v>333</v>
      </c>
      <c r="C216" s="8" t="s">
        <v>392</v>
      </c>
      <c r="D216" s="8" t="s">
        <v>40</v>
      </c>
      <c r="E216" s="22"/>
      <c r="F216" s="8"/>
      <c r="G216" s="8"/>
      <c r="H216" s="8"/>
      <c r="I216" s="8"/>
      <c r="J216" s="8"/>
      <c r="K216" s="8"/>
      <c r="L216" s="8"/>
      <c r="M216" s="1"/>
      <c r="N216" s="1"/>
      <c r="O216" s="1"/>
      <c r="P216" s="1"/>
      <c r="Q216" s="1"/>
    </row>
    <row r="217" spans="1:17" ht="12.75" customHeight="1">
      <c r="A217" s="8">
        <v>24236</v>
      </c>
      <c r="B217" s="8" t="s">
        <v>333</v>
      </c>
      <c r="C217" s="8" t="s">
        <v>393</v>
      </c>
      <c r="D217" s="8" t="s">
        <v>40</v>
      </c>
      <c r="E217" s="22"/>
      <c r="F217" s="8"/>
      <c r="G217" s="8"/>
      <c r="H217" s="8"/>
      <c r="I217" s="8"/>
      <c r="J217" s="8"/>
      <c r="K217" s="8"/>
      <c r="L217" s="8"/>
      <c r="M217" s="1"/>
      <c r="N217" s="1"/>
      <c r="O217" s="1"/>
      <c r="P217" s="1"/>
      <c r="Q217" s="1"/>
    </row>
    <row r="218" spans="1:17" ht="12.75" customHeight="1">
      <c r="A218" s="8">
        <v>24244</v>
      </c>
      <c r="B218" s="8" t="s">
        <v>333</v>
      </c>
      <c r="C218" s="8" t="s">
        <v>394</v>
      </c>
      <c r="D218" s="8" t="s">
        <v>40</v>
      </c>
      <c r="E218" s="22"/>
      <c r="F218" s="8"/>
      <c r="G218" s="8"/>
      <c r="H218" s="8"/>
      <c r="I218" s="8"/>
      <c r="J218" s="8"/>
      <c r="K218" s="8"/>
      <c r="L218" s="8"/>
    </row>
    <row r="219" spans="1:17" ht="12.75" customHeight="1">
      <c r="A219" s="8">
        <v>24252</v>
      </c>
      <c r="B219" s="8" t="s">
        <v>333</v>
      </c>
      <c r="C219" s="8" t="s">
        <v>395</v>
      </c>
      <c r="D219" s="8" t="s">
        <v>40</v>
      </c>
      <c r="E219" s="22"/>
      <c r="F219" s="8"/>
      <c r="G219" s="8"/>
      <c r="H219" s="8"/>
      <c r="I219" s="8"/>
      <c r="J219" s="8"/>
      <c r="K219" s="8"/>
      <c r="L219" s="8"/>
    </row>
    <row r="220" spans="1:17" ht="12.75" customHeight="1">
      <c r="A220" s="8">
        <v>24261</v>
      </c>
      <c r="B220" s="8" t="s">
        <v>333</v>
      </c>
      <c r="C220" s="8" t="s">
        <v>396</v>
      </c>
      <c r="D220" s="8" t="s">
        <v>40</v>
      </c>
      <c r="E220" s="22"/>
      <c r="F220" s="8"/>
      <c r="G220" s="8"/>
      <c r="H220" s="8"/>
      <c r="I220" s="8"/>
      <c r="J220" s="8"/>
      <c r="K220" s="8"/>
      <c r="L220" s="8"/>
    </row>
    <row r="221" spans="1:17" ht="12.75" customHeight="1">
      <c r="A221" s="8">
        <v>24414</v>
      </c>
      <c r="B221" s="8" t="s">
        <v>333</v>
      </c>
      <c r="C221" s="8" t="s">
        <v>397</v>
      </c>
      <c r="D221" s="8" t="s">
        <v>40</v>
      </c>
      <c r="E221" s="22"/>
      <c r="F221" s="8"/>
      <c r="G221" s="8"/>
      <c r="H221" s="8"/>
      <c r="I221" s="8"/>
      <c r="J221" s="8"/>
      <c r="K221" s="8"/>
      <c r="L221" s="8"/>
      <c r="M221" s="1"/>
      <c r="N221" s="1"/>
      <c r="O221" s="1"/>
      <c r="P221" s="1"/>
      <c r="Q221" s="1"/>
    </row>
    <row r="222" spans="1:17" ht="12.75" customHeight="1">
      <c r="A222" s="8">
        <v>24422</v>
      </c>
      <c r="B222" s="8" t="s">
        <v>333</v>
      </c>
      <c r="C222" s="8" t="s">
        <v>398</v>
      </c>
      <c r="D222" s="8" t="s">
        <v>40</v>
      </c>
      <c r="E222" s="22"/>
      <c r="F222" s="8"/>
      <c r="G222" s="8"/>
      <c r="H222" s="8"/>
      <c r="I222" s="8"/>
      <c r="J222" s="8"/>
      <c r="K222" s="8"/>
      <c r="L222" s="8"/>
      <c r="M222" s="1"/>
      <c r="N222" s="1"/>
      <c r="O222" s="1"/>
      <c r="P222" s="1"/>
      <c r="Q222" s="1"/>
    </row>
    <row r="223" spans="1:17" ht="12.75" customHeight="1">
      <c r="A223" s="8">
        <v>24431</v>
      </c>
      <c r="B223" s="8" t="s">
        <v>333</v>
      </c>
      <c r="C223" s="8" t="s">
        <v>399</v>
      </c>
      <c r="D223" s="8" t="s">
        <v>40</v>
      </c>
      <c r="E223" s="22"/>
      <c r="F223" s="8"/>
      <c r="G223" s="8"/>
      <c r="H223" s="8"/>
      <c r="I223" s="8"/>
      <c r="J223" s="8"/>
      <c r="K223" s="8"/>
      <c r="L223" s="8"/>
      <c r="M223" s="1"/>
      <c r="N223" s="1"/>
      <c r="O223" s="1"/>
      <c r="P223" s="1"/>
      <c r="Q223" s="1"/>
    </row>
    <row r="224" spans="1:17" ht="12.75" customHeight="1">
      <c r="A224" s="8">
        <v>24457</v>
      </c>
      <c r="B224" s="8" t="s">
        <v>333</v>
      </c>
      <c r="C224" s="8" t="s">
        <v>400</v>
      </c>
      <c r="D224" s="8" t="s">
        <v>40</v>
      </c>
      <c r="E224" s="22"/>
      <c r="F224" s="8"/>
      <c r="G224" s="8"/>
      <c r="H224" s="8"/>
      <c r="I224" s="8"/>
      <c r="J224" s="8"/>
      <c r="K224" s="8"/>
      <c r="L224" s="8"/>
      <c r="M224" s="1"/>
      <c r="N224" s="1"/>
      <c r="O224" s="1"/>
      <c r="P224" s="1"/>
      <c r="Q224" s="1"/>
    </row>
    <row r="225" spans="1:17" ht="12.75" customHeight="1">
      <c r="A225" s="8">
        <v>24465</v>
      </c>
      <c r="B225" s="8" t="s">
        <v>333</v>
      </c>
      <c r="C225" s="8" t="s">
        <v>401</v>
      </c>
      <c r="D225" s="8" t="s">
        <v>40</v>
      </c>
      <c r="E225" s="22"/>
      <c r="F225" s="8"/>
      <c r="G225" s="8"/>
      <c r="H225" s="8"/>
      <c r="I225" s="8"/>
      <c r="J225" s="8"/>
      <c r="K225" s="8"/>
      <c r="L225" s="8"/>
    </row>
    <row r="226" spans="1:17" ht="12.75" customHeight="1">
      <c r="A226" s="8">
        <v>24503</v>
      </c>
      <c r="B226" s="8" t="s">
        <v>333</v>
      </c>
      <c r="C226" s="8" t="s">
        <v>402</v>
      </c>
      <c r="D226" s="8" t="s">
        <v>40</v>
      </c>
      <c r="E226" s="22"/>
      <c r="F226" s="8"/>
      <c r="G226" s="8"/>
      <c r="H226" s="8"/>
      <c r="I226" s="8"/>
      <c r="J226" s="8"/>
      <c r="K226" s="8"/>
      <c r="L226" s="8"/>
      <c r="M226" s="1"/>
      <c r="N226" s="1"/>
      <c r="O226" s="1"/>
      <c r="P226" s="1"/>
      <c r="Q226" s="1"/>
    </row>
    <row r="227" spans="1:17" ht="24.75" customHeight="1">
      <c r="A227" s="23">
        <v>30007</v>
      </c>
      <c r="B227" s="23" t="s">
        <v>403</v>
      </c>
      <c r="C227" s="23"/>
      <c r="D227" s="23" t="s">
        <v>15</v>
      </c>
      <c r="E227" s="24" t="s">
        <v>404</v>
      </c>
      <c r="F227" s="23" t="s">
        <v>405</v>
      </c>
      <c r="G227" s="23" t="s">
        <v>406</v>
      </c>
      <c r="H227" s="23" t="s">
        <v>407</v>
      </c>
      <c r="I227" s="23" t="s">
        <v>408</v>
      </c>
      <c r="J227" s="23" t="s">
        <v>409</v>
      </c>
      <c r="K227" s="23" t="s">
        <v>410</v>
      </c>
      <c r="L227" s="23" t="s">
        <v>411</v>
      </c>
      <c r="M227" s="1"/>
      <c r="N227" s="1"/>
      <c r="O227" s="1"/>
      <c r="P227" s="1"/>
      <c r="Q227" s="1"/>
    </row>
    <row r="228" spans="1:17" ht="12.75" customHeight="1">
      <c r="A228" s="23">
        <v>32018</v>
      </c>
      <c r="B228" s="23" t="s">
        <v>403</v>
      </c>
      <c r="C228" s="23" t="s">
        <v>412</v>
      </c>
      <c r="D228" s="23" t="s">
        <v>15</v>
      </c>
      <c r="E228" s="24"/>
      <c r="F228" s="23" t="s">
        <v>413</v>
      </c>
      <c r="G228" s="23" t="s">
        <v>414</v>
      </c>
      <c r="H228" s="23" t="s">
        <v>415</v>
      </c>
      <c r="I228" s="23" t="s">
        <v>416</v>
      </c>
      <c r="J228" s="23" t="s">
        <v>417</v>
      </c>
      <c r="K228" s="23" t="s">
        <v>418</v>
      </c>
      <c r="L228" s="23" t="s">
        <v>419</v>
      </c>
      <c r="M228" s="1"/>
      <c r="N228" s="1"/>
      <c r="O228" s="1"/>
      <c r="P228" s="1"/>
      <c r="Q228" s="1"/>
    </row>
    <row r="229" spans="1:17" ht="12.75" customHeight="1">
      <c r="A229" s="23">
        <v>32026</v>
      </c>
      <c r="B229" s="23" t="s">
        <v>403</v>
      </c>
      <c r="C229" s="23" t="s">
        <v>420</v>
      </c>
      <c r="D229" s="23" t="s">
        <v>15</v>
      </c>
      <c r="E229" s="24" t="s">
        <v>421</v>
      </c>
      <c r="F229" s="23" t="s">
        <v>422</v>
      </c>
      <c r="G229" s="23" t="s">
        <v>423</v>
      </c>
      <c r="H229" s="23" t="s">
        <v>424</v>
      </c>
      <c r="I229" s="23" t="s">
        <v>425</v>
      </c>
      <c r="J229" s="23" t="s">
        <v>426</v>
      </c>
      <c r="K229" s="23" t="s">
        <v>427</v>
      </c>
      <c r="L229" s="23" t="s">
        <v>428</v>
      </c>
      <c r="M229" s="1"/>
      <c r="N229" s="1"/>
      <c r="O229" s="1"/>
      <c r="P229" s="1"/>
      <c r="Q229" s="1"/>
    </row>
    <row r="230" spans="1:17" ht="12.75" customHeight="1">
      <c r="A230" s="23">
        <v>32034</v>
      </c>
      <c r="B230" s="23" t="s">
        <v>403</v>
      </c>
      <c r="C230" s="23" t="s">
        <v>429</v>
      </c>
      <c r="D230" s="23" t="s">
        <v>15</v>
      </c>
      <c r="E230" s="24" t="s">
        <v>430</v>
      </c>
      <c r="F230" s="23" t="s">
        <v>422</v>
      </c>
      <c r="G230" s="23" t="s">
        <v>431</v>
      </c>
      <c r="H230" s="23" t="s">
        <v>432</v>
      </c>
      <c r="I230" s="23" t="s">
        <v>433</v>
      </c>
      <c r="J230" s="23" t="s">
        <v>434</v>
      </c>
      <c r="K230" s="23" t="s">
        <v>435</v>
      </c>
      <c r="L230" s="23"/>
      <c r="M230" s="1"/>
      <c r="N230" s="1"/>
      <c r="O230" s="1"/>
      <c r="P230" s="1"/>
      <c r="Q230" s="1"/>
    </row>
    <row r="231" spans="1:17" ht="12.75" customHeight="1">
      <c r="A231" s="23">
        <v>32051</v>
      </c>
      <c r="B231" s="23" t="s">
        <v>403</v>
      </c>
      <c r="C231" s="23" t="s">
        <v>436</v>
      </c>
      <c r="D231" s="23" t="s">
        <v>15</v>
      </c>
      <c r="E231" s="24" t="s">
        <v>437</v>
      </c>
      <c r="F231" s="23" t="s">
        <v>438</v>
      </c>
      <c r="G231" s="23" t="s">
        <v>439</v>
      </c>
      <c r="H231" s="23" t="s">
        <v>440</v>
      </c>
      <c r="I231" s="23" t="s">
        <v>441</v>
      </c>
      <c r="J231" s="23" t="s">
        <v>442</v>
      </c>
      <c r="K231" s="23" t="s">
        <v>443</v>
      </c>
      <c r="L231" s="23" t="s">
        <v>444</v>
      </c>
      <c r="M231" s="1"/>
      <c r="N231" s="1"/>
      <c r="O231" s="1"/>
      <c r="P231" s="1"/>
      <c r="Q231" s="1"/>
    </row>
    <row r="232" spans="1:17" ht="12.75" customHeight="1">
      <c r="A232" s="23">
        <v>32069</v>
      </c>
      <c r="B232" s="23" t="s">
        <v>403</v>
      </c>
      <c r="C232" s="23" t="s">
        <v>445</v>
      </c>
      <c r="D232" s="23" t="s">
        <v>15</v>
      </c>
      <c r="E232" s="24" t="s">
        <v>446</v>
      </c>
      <c r="F232" s="23" t="s">
        <v>447</v>
      </c>
      <c r="G232" s="23" t="s">
        <v>448</v>
      </c>
      <c r="H232" s="23" t="s">
        <v>449</v>
      </c>
      <c r="I232" s="23" t="s">
        <v>450</v>
      </c>
      <c r="J232" s="23" t="s">
        <v>450</v>
      </c>
      <c r="K232" s="23" t="s">
        <v>451</v>
      </c>
      <c r="L232" s="23" t="s">
        <v>452</v>
      </c>
      <c r="M232" s="1"/>
      <c r="N232" s="1"/>
      <c r="O232" s="1"/>
      <c r="P232" s="1"/>
      <c r="Q232" s="1"/>
    </row>
    <row r="233" spans="1:17" ht="12.75" customHeight="1">
      <c r="A233" s="8">
        <v>32077</v>
      </c>
      <c r="B233" s="8" t="s">
        <v>403</v>
      </c>
      <c r="C233" s="8" t="s">
        <v>453</v>
      </c>
      <c r="D233" s="8" t="s">
        <v>40</v>
      </c>
      <c r="E233" s="22"/>
      <c r="F233" s="8"/>
      <c r="G233" s="8"/>
      <c r="H233" s="8"/>
      <c r="I233" s="8"/>
      <c r="J233" s="8"/>
      <c r="K233" s="8"/>
      <c r="L233" s="8"/>
      <c r="M233" s="1"/>
      <c r="N233" s="1"/>
      <c r="O233" s="1"/>
      <c r="P233" s="1"/>
      <c r="Q233" s="1"/>
    </row>
    <row r="234" spans="1:17" ht="12.75" customHeight="1">
      <c r="A234" s="8">
        <v>32085</v>
      </c>
      <c r="B234" s="8" t="s">
        <v>403</v>
      </c>
      <c r="C234" s="8" t="s">
        <v>454</v>
      </c>
      <c r="D234" s="8" t="s">
        <v>40</v>
      </c>
      <c r="E234" s="22"/>
      <c r="F234" s="8"/>
      <c r="G234" s="8"/>
      <c r="H234" s="8"/>
      <c r="I234" s="8"/>
      <c r="J234" s="8"/>
      <c r="K234" s="8"/>
      <c r="L234" s="8"/>
      <c r="M234" s="1"/>
      <c r="N234" s="1"/>
      <c r="O234" s="1"/>
      <c r="P234" s="1"/>
      <c r="Q234" s="1"/>
    </row>
    <row r="235" spans="1:17" ht="12.75" customHeight="1">
      <c r="A235" s="23">
        <v>32093</v>
      </c>
      <c r="B235" s="23" t="s">
        <v>403</v>
      </c>
      <c r="C235" s="23" t="s">
        <v>455</v>
      </c>
      <c r="D235" s="23" t="s">
        <v>15</v>
      </c>
      <c r="E235" s="24" t="s">
        <v>456</v>
      </c>
      <c r="F235" s="23" t="s">
        <v>457</v>
      </c>
      <c r="G235" s="23" t="s">
        <v>458</v>
      </c>
      <c r="H235" s="23" t="s">
        <v>459</v>
      </c>
      <c r="I235" s="23" t="s">
        <v>460</v>
      </c>
      <c r="J235" s="23" t="s">
        <v>461</v>
      </c>
      <c r="K235" s="23" t="s">
        <v>462</v>
      </c>
      <c r="L235" s="23" t="s">
        <v>463</v>
      </c>
      <c r="M235" s="1"/>
      <c r="N235" s="1"/>
      <c r="O235" s="1"/>
      <c r="P235" s="1"/>
      <c r="Q235" s="1"/>
    </row>
    <row r="236" spans="1:17" ht="12.75" customHeight="1">
      <c r="A236" s="8">
        <v>32107</v>
      </c>
      <c r="B236" s="8" t="s">
        <v>403</v>
      </c>
      <c r="C236" s="8" t="s">
        <v>464</v>
      </c>
      <c r="D236" s="8" t="s">
        <v>40</v>
      </c>
      <c r="E236" s="22"/>
      <c r="F236" s="8"/>
      <c r="G236" s="8"/>
      <c r="H236" s="8"/>
      <c r="I236" s="8"/>
      <c r="J236" s="8"/>
      <c r="K236" s="8"/>
      <c r="L236" s="8"/>
      <c r="M236" s="1"/>
      <c r="N236" s="1"/>
      <c r="O236" s="1"/>
      <c r="P236" s="1"/>
      <c r="Q236" s="1"/>
    </row>
    <row r="237" spans="1:17" ht="12.75" customHeight="1">
      <c r="A237" s="23">
        <v>32115</v>
      </c>
      <c r="B237" s="23" t="s">
        <v>403</v>
      </c>
      <c r="C237" s="23" t="s">
        <v>465</v>
      </c>
      <c r="D237" s="23" t="s">
        <v>15</v>
      </c>
      <c r="E237" s="24" t="s">
        <v>466</v>
      </c>
      <c r="F237" s="23" t="s">
        <v>467</v>
      </c>
      <c r="G237" s="23" t="s">
        <v>468</v>
      </c>
      <c r="H237" s="23" t="s">
        <v>469</v>
      </c>
      <c r="I237" s="23" t="s">
        <v>470</v>
      </c>
      <c r="J237" s="23" t="s">
        <v>471</v>
      </c>
      <c r="K237" s="26" t="s">
        <v>472</v>
      </c>
      <c r="L237" s="23" t="s">
        <v>473</v>
      </c>
      <c r="M237" s="1"/>
      <c r="N237" s="1"/>
      <c r="O237" s="1"/>
      <c r="P237" s="1"/>
      <c r="Q237" s="1"/>
    </row>
    <row r="238" spans="1:17" ht="12.75" customHeight="1">
      <c r="A238" s="23">
        <v>32131</v>
      </c>
      <c r="B238" s="23" t="s">
        <v>403</v>
      </c>
      <c r="C238" s="23" t="s">
        <v>474</v>
      </c>
      <c r="D238" s="23" t="s">
        <v>15</v>
      </c>
      <c r="E238" s="24" t="s">
        <v>196</v>
      </c>
      <c r="F238" s="23" t="s">
        <v>422</v>
      </c>
      <c r="G238" s="23" t="s">
        <v>475</v>
      </c>
      <c r="H238" s="23" t="s">
        <v>476</v>
      </c>
      <c r="I238" s="23" t="s">
        <v>477</v>
      </c>
      <c r="J238" s="23" t="s">
        <v>478</v>
      </c>
      <c r="K238" s="23" t="s">
        <v>479</v>
      </c>
      <c r="L238" s="23" t="s">
        <v>479</v>
      </c>
      <c r="M238" s="1"/>
      <c r="N238" s="1"/>
      <c r="O238" s="1"/>
      <c r="P238" s="1"/>
      <c r="Q238" s="1"/>
    </row>
    <row r="239" spans="1:17" ht="12.75" customHeight="1">
      <c r="A239" s="8">
        <v>32140</v>
      </c>
      <c r="B239" s="8" t="s">
        <v>403</v>
      </c>
      <c r="C239" s="8" t="s">
        <v>480</v>
      </c>
      <c r="D239" s="8" t="s">
        <v>40</v>
      </c>
      <c r="E239" s="22"/>
      <c r="F239" s="8"/>
      <c r="G239" s="8"/>
      <c r="H239" s="8"/>
      <c r="I239" s="8"/>
      <c r="J239" s="8"/>
      <c r="K239" s="8"/>
      <c r="L239" s="8"/>
      <c r="M239" s="1"/>
      <c r="N239" s="1"/>
      <c r="O239" s="1"/>
      <c r="P239" s="1"/>
      <c r="Q239" s="1"/>
    </row>
    <row r="240" spans="1:17" ht="12.75" customHeight="1">
      <c r="A240" s="23">
        <v>32158</v>
      </c>
      <c r="B240" s="23" t="s">
        <v>403</v>
      </c>
      <c r="C240" s="23" t="s">
        <v>481</v>
      </c>
      <c r="D240" s="23" t="s">
        <v>15</v>
      </c>
      <c r="E240" s="24" t="s">
        <v>482</v>
      </c>
      <c r="F240" s="23" t="s">
        <v>483</v>
      </c>
      <c r="G240" s="23" t="s">
        <v>484</v>
      </c>
      <c r="H240" s="23" t="s">
        <v>485</v>
      </c>
      <c r="I240" s="23" t="s">
        <v>486</v>
      </c>
      <c r="J240" s="23" t="s">
        <v>487</v>
      </c>
      <c r="K240" s="23"/>
      <c r="L240" s="23" t="s">
        <v>488</v>
      </c>
      <c r="M240" s="1"/>
      <c r="N240" s="1"/>
      <c r="O240" s="1"/>
      <c r="P240" s="1"/>
      <c r="Q240" s="1"/>
    </row>
    <row r="241" spans="1:17" ht="12.75" customHeight="1">
      <c r="A241" s="8">
        <v>32166</v>
      </c>
      <c r="B241" s="8" t="s">
        <v>403</v>
      </c>
      <c r="C241" s="8" t="s">
        <v>489</v>
      </c>
      <c r="D241" s="8" t="s">
        <v>40</v>
      </c>
      <c r="E241" s="22"/>
      <c r="F241" s="8"/>
      <c r="G241" s="8"/>
      <c r="H241" s="8"/>
      <c r="I241" s="8"/>
      <c r="J241" s="8"/>
      <c r="K241" s="8"/>
      <c r="L241" s="8"/>
      <c r="M241" s="1"/>
      <c r="N241" s="1"/>
      <c r="O241" s="1"/>
      <c r="P241" s="1"/>
      <c r="Q241" s="1"/>
    </row>
    <row r="242" spans="1:17" ht="12.75" customHeight="1">
      <c r="A242" s="8">
        <v>33014</v>
      </c>
      <c r="B242" s="8" t="s">
        <v>403</v>
      </c>
      <c r="C242" s="8" t="s">
        <v>490</v>
      </c>
      <c r="D242" s="8" t="s">
        <v>40</v>
      </c>
      <c r="E242" s="22"/>
      <c r="F242" s="8"/>
      <c r="G242" s="8"/>
      <c r="H242" s="8"/>
      <c r="I242" s="8"/>
      <c r="J242" s="8"/>
      <c r="K242" s="8"/>
      <c r="L242" s="8"/>
      <c r="M242" s="1"/>
      <c r="N242" s="1"/>
      <c r="O242" s="1"/>
      <c r="P242" s="1"/>
      <c r="Q242" s="1"/>
    </row>
    <row r="243" spans="1:17" ht="12.75" customHeight="1">
      <c r="A243" s="8">
        <v>33022</v>
      </c>
      <c r="B243" s="8" t="s">
        <v>403</v>
      </c>
      <c r="C243" s="8" t="s">
        <v>491</v>
      </c>
      <c r="D243" s="8" t="s">
        <v>40</v>
      </c>
      <c r="E243" s="22"/>
      <c r="F243" s="8"/>
      <c r="G243" s="8"/>
      <c r="H243" s="8"/>
      <c r="I243" s="8"/>
      <c r="J243" s="8"/>
      <c r="K243" s="8"/>
      <c r="L243" s="8"/>
      <c r="M243" s="1"/>
      <c r="N243" s="1"/>
      <c r="O243" s="1"/>
      <c r="P243" s="1"/>
      <c r="Q243" s="1"/>
    </row>
    <row r="244" spans="1:17" ht="12.75" customHeight="1">
      <c r="A244" s="8">
        <v>33031</v>
      </c>
      <c r="B244" s="8" t="s">
        <v>403</v>
      </c>
      <c r="C244" s="8" t="s">
        <v>492</v>
      </c>
      <c r="D244" s="8" t="s">
        <v>40</v>
      </c>
      <c r="E244" s="22"/>
      <c r="F244" s="8"/>
      <c r="G244" s="8"/>
      <c r="H244" s="8"/>
      <c r="I244" s="8"/>
      <c r="J244" s="8"/>
      <c r="K244" s="8"/>
      <c r="L244" s="8"/>
      <c r="M244" s="1"/>
      <c r="N244" s="1"/>
      <c r="O244" s="1"/>
      <c r="P244" s="1"/>
      <c r="Q244" s="1"/>
    </row>
    <row r="245" spans="1:17" ht="12.75" customHeight="1">
      <c r="A245" s="8">
        <v>33219</v>
      </c>
      <c r="B245" s="8" t="s">
        <v>403</v>
      </c>
      <c r="C245" s="8" t="s">
        <v>493</v>
      </c>
      <c r="D245" s="8" t="s">
        <v>40</v>
      </c>
      <c r="E245" s="22"/>
      <c r="F245" s="8"/>
      <c r="G245" s="8"/>
      <c r="H245" s="8"/>
      <c r="I245" s="8"/>
      <c r="J245" s="8"/>
      <c r="K245" s="8"/>
      <c r="L245" s="8"/>
      <c r="M245" s="1"/>
      <c r="N245" s="1"/>
      <c r="O245" s="1"/>
      <c r="P245" s="1"/>
      <c r="Q245" s="1"/>
    </row>
    <row r="246" spans="1:17" ht="12.75" customHeight="1">
      <c r="A246" s="8">
        <v>33227</v>
      </c>
      <c r="B246" s="8" t="s">
        <v>403</v>
      </c>
      <c r="C246" s="8" t="s">
        <v>494</v>
      </c>
      <c r="D246" s="8" t="s">
        <v>40</v>
      </c>
      <c r="E246" s="22"/>
      <c r="F246" s="8"/>
      <c r="G246" s="8"/>
      <c r="H246" s="8"/>
      <c r="I246" s="8"/>
      <c r="J246" s="8"/>
      <c r="K246" s="8"/>
      <c r="L246" s="8"/>
      <c r="M246" s="1"/>
      <c r="N246" s="1"/>
      <c r="O246" s="1"/>
      <c r="P246" s="1"/>
      <c r="Q246" s="1"/>
    </row>
    <row r="247" spans="1:17" ht="12.75" customHeight="1">
      <c r="A247" s="8">
        <v>33669</v>
      </c>
      <c r="B247" s="8" t="s">
        <v>403</v>
      </c>
      <c r="C247" s="8" t="s">
        <v>495</v>
      </c>
      <c r="D247" s="8" t="s">
        <v>40</v>
      </c>
      <c r="E247" s="22"/>
      <c r="F247" s="8"/>
      <c r="G247" s="8"/>
      <c r="H247" s="8"/>
      <c r="I247" s="8"/>
      <c r="J247" s="8"/>
      <c r="K247" s="8"/>
      <c r="L247" s="8"/>
      <c r="M247" s="1"/>
      <c r="N247" s="1"/>
      <c r="O247" s="1"/>
      <c r="P247" s="1"/>
      <c r="Q247" s="1"/>
    </row>
    <row r="248" spans="1:17" ht="12.75" customHeight="1">
      <c r="A248" s="23">
        <v>33812</v>
      </c>
      <c r="B248" s="23" t="s">
        <v>403</v>
      </c>
      <c r="C248" s="23" t="s">
        <v>496</v>
      </c>
      <c r="D248" s="23" t="s">
        <v>15</v>
      </c>
      <c r="E248" s="24" t="s">
        <v>497</v>
      </c>
      <c r="F248" s="23" t="s">
        <v>498</v>
      </c>
      <c r="G248" s="23" t="s">
        <v>499</v>
      </c>
      <c r="H248" s="23" t="s">
        <v>500</v>
      </c>
      <c r="I248" s="23" t="s">
        <v>501</v>
      </c>
      <c r="J248" s="23" t="s">
        <v>501</v>
      </c>
      <c r="K248" s="23" t="s">
        <v>502</v>
      </c>
      <c r="L248" s="23" t="s">
        <v>503</v>
      </c>
      <c r="M248" s="1"/>
      <c r="N248" s="1"/>
      <c r="O248" s="1"/>
      <c r="P248" s="1"/>
      <c r="Q248" s="1"/>
    </row>
    <row r="249" spans="1:17" ht="12.75" customHeight="1">
      <c r="A249" s="8">
        <v>34029</v>
      </c>
      <c r="B249" s="8" t="s">
        <v>403</v>
      </c>
      <c r="C249" s="8" t="s">
        <v>504</v>
      </c>
      <c r="D249" s="8" t="s">
        <v>40</v>
      </c>
      <c r="E249" s="22"/>
      <c r="F249" s="8"/>
      <c r="G249" s="8"/>
      <c r="H249" s="8"/>
      <c r="I249" s="8"/>
      <c r="J249" s="8"/>
      <c r="K249" s="8"/>
      <c r="L249" s="8"/>
      <c r="M249" s="1"/>
      <c r="N249" s="1"/>
      <c r="O249" s="1"/>
      <c r="P249" s="1"/>
      <c r="Q249" s="1"/>
    </row>
    <row r="250" spans="1:17" ht="12.75" customHeight="1">
      <c r="A250" s="8">
        <v>34410</v>
      </c>
      <c r="B250" s="8" t="s">
        <v>403</v>
      </c>
      <c r="C250" s="8" t="s">
        <v>505</v>
      </c>
      <c r="D250" s="8" t="s">
        <v>40</v>
      </c>
      <c r="E250" s="22"/>
      <c r="F250" s="8"/>
      <c r="G250" s="8"/>
      <c r="H250" s="8"/>
      <c r="I250" s="8"/>
      <c r="J250" s="8"/>
      <c r="K250" s="8"/>
      <c r="L250" s="8"/>
      <c r="M250" s="1"/>
      <c r="N250" s="1"/>
      <c r="O250" s="1"/>
      <c r="P250" s="1"/>
      <c r="Q250" s="1"/>
    </row>
    <row r="251" spans="1:17" ht="12.75" customHeight="1">
      <c r="A251" s="8">
        <v>34614</v>
      </c>
      <c r="B251" s="8" t="s">
        <v>403</v>
      </c>
      <c r="C251" s="8" t="s">
        <v>506</v>
      </c>
      <c r="D251" s="8" t="s">
        <v>40</v>
      </c>
      <c r="E251" s="22"/>
      <c r="F251" s="8"/>
      <c r="G251" s="8"/>
      <c r="H251" s="8"/>
      <c r="I251" s="8"/>
      <c r="J251" s="8"/>
      <c r="K251" s="8"/>
      <c r="L251" s="8"/>
      <c r="M251" s="1"/>
      <c r="N251" s="1"/>
      <c r="O251" s="1"/>
      <c r="P251" s="1"/>
      <c r="Q251" s="1"/>
    </row>
    <row r="252" spans="1:17" ht="12.75" customHeight="1">
      <c r="A252" s="8">
        <v>34827</v>
      </c>
      <c r="B252" s="8" t="s">
        <v>403</v>
      </c>
      <c r="C252" s="8" t="s">
        <v>507</v>
      </c>
      <c r="D252" s="8" t="s">
        <v>40</v>
      </c>
      <c r="E252" s="22"/>
      <c r="F252" s="8"/>
      <c r="G252" s="8"/>
      <c r="H252" s="8"/>
      <c r="I252" s="8"/>
      <c r="J252" s="8"/>
      <c r="K252" s="8"/>
      <c r="L252" s="8"/>
      <c r="M252" s="1"/>
      <c r="N252" s="1"/>
      <c r="O252" s="1"/>
      <c r="P252" s="1"/>
      <c r="Q252" s="1"/>
    </row>
    <row r="253" spans="1:17" ht="12.75" customHeight="1">
      <c r="A253" s="8">
        <v>34835</v>
      </c>
      <c r="B253" s="8" t="s">
        <v>403</v>
      </c>
      <c r="C253" s="8" t="s">
        <v>508</v>
      </c>
      <c r="D253" s="8" t="s">
        <v>40</v>
      </c>
      <c r="E253" s="22"/>
      <c r="F253" s="8"/>
      <c r="G253" s="8"/>
      <c r="H253" s="8"/>
      <c r="I253" s="8"/>
      <c r="J253" s="8"/>
      <c r="K253" s="8"/>
      <c r="L253" s="8"/>
      <c r="M253" s="1"/>
      <c r="N253" s="1"/>
      <c r="O253" s="1"/>
      <c r="P253" s="1"/>
      <c r="Q253" s="1"/>
    </row>
    <row r="254" spans="1:17" ht="12.75" customHeight="1">
      <c r="A254" s="8">
        <v>34843</v>
      </c>
      <c r="B254" s="8" t="s">
        <v>403</v>
      </c>
      <c r="C254" s="8" t="s">
        <v>509</v>
      </c>
      <c r="D254" s="8" t="s">
        <v>40</v>
      </c>
      <c r="E254" s="22"/>
      <c r="F254" s="8"/>
      <c r="G254" s="8"/>
      <c r="H254" s="8"/>
      <c r="I254" s="8"/>
      <c r="J254" s="8"/>
      <c r="K254" s="8"/>
      <c r="L254" s="8"/>
    </row>
    <row r="255" spans="1:17" ht="12.75" customHeight="1">
      <c r="A255" s="8">
        <v>34851</v>
      </c>
      <c r="B255" s="8" t="s">
        <v>403</v>
      </c>
      <c r="C255" s="8" t="s">
        <v>510</v>
      </c>
      <c r="D255" s="8" t="s">
        <v>40</v>
      </c>
      <c r="E255" s="22"/>
      <c r="F255" s="8"/>
      <c r="G255" s="8"/>
      <c r="H255" s="8"/>
      <c r="I255" s="8"/>
      <c r="J255" s="8"/>
      <c r="K255" s="8"/>
      <c r="L255" s="8"/>
    </row>
    <row r="256" spans="1:17" ht="12.75" customHeight="1">
      <c r="A256" s="8">
        <v>35017</v>
      </c>
      <c r="B256" s="8" t="s">
        <v>403</v>
      </c>
      <c r="C256" s="8" t="s">
        <v>511</v>
      </c>
      <c r="D256" s="8" t="s">
        <v>40</v>
      </c>
      <c r="E256" s="22"/>
      <c r="F256" s="8"/>
      <c r="G256" s="8"/>
      <c r="H256" s="8"/>
      <c r="I256" s="8"/>
      <c r="J256" s="8"/>
      <c r="K256" s="8"/>
      <c r="L256" s="8"/>
      <c r="M256" s="1"/>
      <c r="N256" s="1"/>
      <c r="O256" s="1"/>
      <c r="P256" s="1"/>
      <c r="Q256" s="1"/>
    </row>
    <row r="257" spans="1:17" ht="12.75" customHeight="1">
      <c r="A257" s="8">
        <v>35033</v>
      </c>
      <c r="B257" s="8" t="s">
        <v>403</v>
      </c>
      <c r="C257" s="8" t="s">
        <v>512</v>
      </c>
      <c r="D257" s="8" t="s">
        <v>40</v>
      </c>
      <c r="E257" s="22"/>
      <c r="F257" s="8"/>
      <c r="G257" s="8"/>
      <c r="H257" s="8"/>
      <c r="I257" s="8"/>
      <c r="J257" s="8"/>
      <c r="K257" s="8"/>
      <c r="L257" s="8"/>
    </row>
    <row r="258" spans="1:17" ht="12.75" customHeight="1">
      <c r="A258" s="8">
        <v>35068</v>
      </c>
      <c r="B258" s="8" t="s">
        <v>403</v>
      </c>
      <c r="C258" s="8" t="s">
        <v>513</v>
      </c>
      <c r="D258" s="8" t="s">
        <v>40</v>
      </c>
      <c r="E258" s="22"/>
      <c r="F258" s="8"/>
      <c r="G258" s="8"/>
      <c r="H258" s="8"/>
      <c r="I258" s="8"/>
      <c r="J258" s="8"/>
      <c r="K258" s="8"/>
      <c r="L258" s="8"/>
    </row>
    <row r="259" spans="1:17" ht="12.75" customHeight="1">
      <c r="A259" s="8">
        <v>35076</v>
      </c>
      <c r="B259" s="8" t="s">
        <v>403</v>
      </c>
      <c r="C259" s="8" t="s">
        <v>514</v>
      </c>
      <c r="D259" s="8" t="s">
        <v>40</v>
      </c>
      <c r="E259" s="22"/>
      <c r="F259" s="8"/>
      <c r="G259" s="8"/>
      <c r="H259" s="8"/>
      <c r="I259" s="8"/>
      <c r="J259" s="8"/>
      <c r="K259" s="8"/>
      <c r="L259" s="8"/>
      <c r="M259" s="1"/>
      <c r="N259" s="1"/>
      <c r="O259" s="1"/>
      <c r="P259" s="1"/>
      <c r="Q259" s="1"/>
    </row>
    <row r="260" spans="1:17" ht="12.75" customHeight="1">
      <c r="A260" s="8">
        <v>35246</v>
      </c>
      <c r="B260" s="8" t="s">
        <v>403</v>
      </c>
      <c r="C260" s="8" t="s">
        <v>515</v>
      </c>
      <c r="D260" s="8" t="s">
        <v>40</v>
      </c>
      <c r="E260" s="22"/>
      <c r="F260" s="8"/>
      <c r="G260" s="8"/>
      <c r="H260" s="8"/>
      <c r="I260" s="8"/>
      <c r="J260" s="8"/>
      <c r="K260" s="8"/>
      <c r="L260" s="8"/>
      <c r="M260" s="1"/>
      <c r="N260" s="1"/>
      <c r="O260" s="1"/>
      <c r="P260" s="1"/>
      <c r="Q260" s="1"/>
    </row>
    <row r="261" spans="1:17" ht="12.75" customHeight="1">
      <c r="A261" s="23">
        <v>40002</v>
      </c>
      <c r="B261" s="23" t="s">
        <v>516</v>
      </c>
      <c r="C261" s="23"/>
      <c r="D261" s="23" t="s">
        <v>15</v>
      </c>
      <c r="E261" s="24" t="s">
        <v>517</v>
      </c>
      <c r="F261" s="23" t="s">
        <v>518</v>
      </c>
      <c r="G261" s="23" t="s">
        <v>519</v>
      </c>
      <c r="H261" s="23" t="s">
        <v>520</v>
      </c>
      <c r="I261" s="23" t="s">
        <v>521</v>
      </c>
      <c r="J261" s="23"/>
      <c r="K261" s="23" t="s">
        <v>522</v>
      </c>
      <c r="L261" s="23" t="s">
        <v>523</v>
      </c>
      <c r="M261" s="1"/>
      <c r="N261" s="1"/>
      <c r="O261" s="1"/>
      <c r="P261" s="1"/>
      <c r="Q261" s="1"/>
    </row>
    <row r="262" spans="1:17" ht="12.75" customHeight="1">
      <c r="A262" s="23">
        <v>41009</v>
      </c>
      <c r="B262" s="23" t="s">
        <v>516</v>
      </c>
      <c r="C262" s="23" t="s">
        <v>524</v>
      </c>
      <c r="D262" s="23" t="s">
        <v>15</v>
      </c>
      <c r="E262" s="24" t="s">
        <v>525</v>
      </c>
      <c r="F262" s="23" t="s">
        <v>526</v>
      </c>
      <c r="G262" s="23" t="s">
        <v>527</v>
      </c>
      <c r="H262" s="23" t="s">
        <v>528</v>
      </c>
      <c r="I262" s="23" t="s">
        <v>529</v>
      </c>
      <c r="J262" s="23" t="s">
        <v>530</v>
      </c>
      <c r="K262" s="23" t="s">
        <v>531</v>
      </c>
      <c r="L262" s="27" t="s">
        <v>5119</v>
      </c>
      <c r="M262" s="5"/>
      <c r="N262" s="5"/>
      <c r="O262" s="5"/>
      <c r="P262" s="5"/>
      <c r="Q262" s="5"/>
    </row>
    <row r="263" spans="1:17" ht="12.75" customHeight="1">
      <c r="A263" s="23">
        <v>42021</v>
      </c>
      <c r="B263" s="23" t="s">
        <v>516</v>
      </c>
      <c r="C263" s="23" t="s">
        <v>532</v>
      </c>
      <c r="D263" s="23" t="s">
        <v>15</v>
      </c>
      <c r="E263" s="24" t="s">
        <v>533</v>
      </c>
      <c r="F263" s="23" t="s">
        <v>534</v>
      </c>
      <c r="G263" s="23" t="s">
        <v>535</v>
      </c>
      <c r="H263" s="23" t="s">
        <v>536</v>
      </c>
      <c r="I263" s="23" t="s">
        <v>537</v>
      </c>
      <c r="J263" s="23" t="s">
        <v>538</v>
      </c>
      <c r="K263" s="23" t="s">
        <v>539</v>
      </c>
      <c r="L263" s="23" t="s">
        <v>540</v>
      </c>
      <c r="M263" s="1"/>
      <c r="N263" s="1"/>
      <c r="O263" s="1"/>
      <c r="P263" s="1"/>
      <c r="Q263" s="1"/>
    </row>
    <row r="264" spans="1:17" ht="12.75" customHeight="1">
      <c r="A264" s="8">
        <v>42030</v>
      </c>
      <c r="B264" s="8" t="s">
        <v>516</v>
      </c>
      <c r="C264" s="8" t="s">
        <v>541</v>
      </c>
      <c r="D264" s="8" t="s">
        <v>40</v>
      </c>
      <c r="E264" s="22"/>
      <c r="F264" s="8"/>
      <c r="G264" s="8"/>
      <c r="H264" s="8"/>
      <c r="I264" s="8"/>
      <c r="J264" s="8"/>
      <c r="K264" s="8"/>
      <c r="L264" s="8"/>
      <c r="M264" s="1"/>
      <c r="N264" s="1"/>
      <c r="O264" s="1"/>
      <c r="P264" s="1"/>
      <c r="Q264" s="1"/>
    </row>
    <row r="265" spans="1:17" ht="12.75" customHeight="1">
      <c r="A265" s="23">
        <v>42056</v>
      </c>
      <c r="B265" s="23" t="s">
        <v>516</v>
      </c>
      <c r="C265" s="23" t="s">
        <v>542</v>
      </c>
      <c r="D265" s="23" t="s">
        <v>15</v>
      </c>
      <c r="E265" s="24" t="s">
        <v>543</v>
      </c>
      <c r="F265" s="23" t="s">
        <v>544</v>
      </c>
      <c r="G265" s="23" t="s">
        <v>545</v>
      </c>
      <c r="H265" s="23" t="s">
        <v>546</v>
      </c>
      <c r="I265" s="23" t="s">
        <v>547</v>
      </c>
      <c r="J265" s="23" t="s">
        <v>548</v>
      </c>
      <c r="K265" s="23" t="s">
        <v>549</v>
      </c>
      <c r="L265" s="23" t="s">
        <v>550</v>
      </c>
      <c r="M265" s="1"/>
      <c r="N265" s="1"/>
      <c r="O265" s="1"/>
      <c r="P265" s="1"/>
      <c r="Q265" s="1"/>
    </row>
    <row r="266" spans="1:17" ht="12.75" customHeight="1">
      <c r="A266" s="8">
        <v>42064</v>
      </c>
      <c r="B266" s="8" t="s">
        <v>516</v>
      </c>
      <c r="C266" s="8" t="s">
        <v>551</v>
      </c>
      <c r="D266" s="8" t="s">
        <v>40</v>
      </c>
      <c r="E266" s="22"/>
      <c r="F266" s="8"/>
      <c r="G266" s="8"/>
      <c r="H266" s="8"/>
      <c r="I266" s="8"/>
      <c r="J266" s="8"/>
      <c r="K266" s="8"/>
      <c r="L266" s="8"/>
      <c r="M266" s="1"/>
      <c r="N266" s="1"/>
      <c r="O266" s="1"/>
      <c r="P266" s="1"/>
      <c r="Q266" s="1"/>
    </row>
    <row r="267" spans="1:17" ht="12.75" customHeight="1">
      <c r="A267" s="23">
        <v>42072</v>
      </c>
      <c r="B267" s="23" t="s">
        <v>516</v>
      </c>
      <c r="C267" s="23" t="s">
        <v>552</v>
      </c>
      <c r="D267" s="23" t="s">
        <v>15</v>
      </c>
      <c r="E267" s="24" t="s">
        <v>553</v>
      </c>
      <c r="F267" s="23" t="s">
        <v>554</v>
      </c>
      <c r="G267" s="23" t="s">
        <v>555</v>
      </c>
      <c r="H267" s="23" t="s">
        <v>556</v>
      </c>
      <c r="I267" s="23" t="s">
        <v>557</v>
      </c>
      <c r="J267" s="23" t="s">
        <v>558</v>
      </c>
      <c r="K267" s="23" t="s">
        <v>559</v>
      </c>
      <c r="L267" s="23" t="s">
        <v>560</v>
      </c>
      <c r="M267" s="1"/>
      <c r="N267" s="1"/>
      <c r="O267" s="1"/>
      <c r="P267" s="1"/>
      <c r="Q267" s="1"/>
    </row>
    <row r="268" spans="1:17" ht="12.75" customHeight="1">
      <c r="A268" s="8">
        <v>42081</v>
      </c>
      <c r="B268" s="8" t="s">
        <v>516</v>
      </c>
      <c r="C268" s="8" t="s">
        <v>561</v>
      </c>
      <c r="D268" s="8" t="s">
        <v>40</v>
      </c>
      <c r="E268" s="22"/>
      <c r="F268" s="8"/>
      <c r="G268" s="8"/>
      <c r="H268" s="8"/>
      <c r="I268" s="8"/>
      <c r="J268" s="8"/>
      <c r="K268" s="8"/>
      <c r="L268" s="8"/>
      <c r="M268" s="1"/>
      <c r="N268" s="1"/>
      <c r="O268" s="1"/>
      <c r="P268" s="1"/>
      <c r="Q268" s="1"/>
    </row>
    <row r="269" spans="1:17" ht="12.75" customHeight="1">
      <c r="A269" s="8">
        <v>42099</v>
      </c>
      <c r="B269" s="8" t="s">
        <v>516</v>
      </c>
      <c r="C269" s="8" t="s">
        <v>562</v>
      </c>
      <c r="D269" s="8" t="s">
        <v>40</v>
      </c>
      <c r="E269" s="22"/>
      <c r="F269" s="8"/>
      <c r="G269" s="8"/>
      <c r="H269" s="8"/>
      <c r="I269" s="8"/>
      <c r="J269" s="8"/>
      <c r="K269" s="8"/>
      <c r="L269" s="8"/>
      <c r="M269" s="1"/>
      <c r="N269" s="1"/>
      <c r="O269" s="1"/>
      <c r="P269" s="1"/>
      <c r="Q269" s="1"/>
    </row>
    <row r="270" spans="1:17" ht="12.75" customHeight="1">
      <c r="A270" s="23">
        <v>42111</v>
      </c>
      <c r="B270" s="23" t="s">
        <v>516</v>
      </c>
      <c r="C270" s="23" t="s">
        <v>563</v>
      </c>
      <c r="D270" s="23" t="s">
        <v>15</v>
      </c>
      <c r="E270" s="24" t="s">
        <v>564</v>
      </c>
      <c r="F270" s="23" t="s">
        <v>565</v>
      </c>
      <c r="G270" s="23" t="s">
        <v>566</v>
      </c>
      <c r="H270" s="23" t="s">
        <v>567</v>
      </c>
      <c r="I270" s="23" t="s">
        <v>568</v>
      </c>
      <c r="J270" s="23"/>
      <c r="K270" s="23" t="s">
        <v>569</v>
      </c>
      <c r="L270" s="23" t="s">
        <v>570</v>
      </c>
      <c r="M270" s="1"/>
      <c r="N270" s="1"/>
      <c r="O270" s="1"/>
      <c r="P270" s="1"/>
      <c r="Q270" s="1"/>
    </row>
    <row r="271" spans="1:17" ht="12.75" customHeight="1">
      <c r="A271" s="23">
        <v>42129</v>
      </c>
      <c r="B271" s="23" t="s">
        <v>516</v>
      </c>
      <c r="C271" s="23" t="s">
        <v>571</v>
      </c>
      <c r="D271" s="23" t="s">
        <v>15</v>
      </c>
      <c r="E271" s="24" t="s">
        <v>572</v>
      </c>
      <c r="F271" s="23" t="s">
        <v>422</v>
      </c>
      <c r="G271" s="23" t="s">
        <v>573</v>
      </c>
      <c r="H271" s="23" t="s">
        <v>574</v>
      </c>
      <c r="I271" s="23" t="s">
        <v>575</v>
      </c>
      <c r="J271" s="23" t="s">
        <v>576</v>
      </c>
      <c r="K271" s="23" t="s">
        <v>577</v>
      </c>
      <c r="L271" s="23" t="s">
        <v>578</v>
      </c>
      <c r="M271" s="1"/>
      <c r="N271" s="1"/>
      <c r="O271" s="1"/>
      <c r="P271" s="1"/>
      <c r="Q271" s="1"/>
    </row>
    <row r="272" spans="1:17" ht="12.75" customHeight="1">
      <c r="A272" s="8">
        <v>42137</v>
      </c>
      <c r="B272" s="8" t="s">
        <v>516</v>
      </c>
      <c r="C272" s="8" t="s">
        <v>579</v>
      </c>
      <c r="D272" s="8" t="s">
        <v>40</v>
      </c>
      <c r="E272" s="22"/>
      <c r="F272" s="8"/>
      <c r="G272" s="8"/>
      <c r="H272" s="8"/>
      <c r="I272" s="8"/>
      <c r="J272" s="8"/>
      <c r="K272" s="8"/>
      <c r="L272" s="8"/>
      <c r="M272" s="1"/>
      <c r="N272" s="1"/>
      <c r="O272" s="1"/>
      <c r="P272" s="1"/>
      <c r="Q272" s="1"/>
    </row>
    <row r="273" spans="1:17" ht="12.75" customHeight="1">
      <c r="A273" s="8">
        <v>42145</v>
      </c>
      <c r="B273" s="8" t="s">
        <v>516</v>
      </c>
      <c r="C273" s="8" t="s">
        <v>580</v>
      </c>
      <c r="D273" s="8" t="s">
        <v>40</v>
      </c>
      <c r="E273" s="22"/>
      <c r="F273" s="8"/>
      <c r="G273" s="8"/>
      <c r="H273" s="8"/>
      <c r="I273" s="8"/>
      <c r="J273" s="8"/>
      <c r="K273" s="8"/>
      <c r="L273" s="8"/>
      <c r="M273" s="1"/>
      <c r="N273" s="1"/>
      <c r="O273" s="1"/>
      <c r="P273" s="1"/>
      <c r="Q273" s="1"/>
    </row>
    <row r="274" spans="1:17" ht="15" customHeight="1">
      <c r="A274" s="23">
        <v>42153</v>
      </c>
      <c r="B274" s="23" t="s">
        <v>516</v>
      </c>
      <c r="C274" s="23" t="s">
        <v>581</v>
      </c>
      <c r="D274" s="23" t="s">
        <v>15</v>
      </c>
      <c r="E274" s="24" t="s">
        <v>582</v>
      </c>
      <c r="F274" s="23" t="s">
        <v>583</v>
      </c>
      <c r="G274" s="23" t="s">
        <v>584</v>
      </c>
      <c r="H274" s="23" t="s">
        <v>585</v>
      </c>
      <c r="I274" s="23" t="s">
        <v>586</v>
      </c>
      <c r="J274" s="23" t="s">
        <v>587</v>
      </c>
      <c r="K274" s="23" t="s">
        <v>588</v>
      </c>
      <c r="L274" s="23" t="s">
        <v>589</v>
      </c>
      <c r="M274" s="1"/>
      <c r="N274" s="1"/>
      <c r="O274" s="1"/>
      <c r="P274" s="1"/>
      <c r="Q274" s="1"/>
    </row>
    <row r="275" spans="1:17" ht="12.75" customHeight="1">
      <c r="A275" s="8">
        <v>42161</v>
      </c>
      <c r="B275" s="8" t="s">
        <v>516</v>
      </c>
      <c r="C275" s="8" t="s">
        <v>590</v>
      </c>
      <c r="D275" s="8" t="s">
        <v>40</v>
      </c>
      <c r="E275" s="22"/>
      <c r="F275" s="8"/>
      <c r="G275" s="8"/>
      <c r="H275" s="8"/>
      <c r="I275" s="8"/>
      <c r="J275" s="8"/>
      <c r="K275" s="8"/>
      <c r="L275" s="8"/>
      <c r="M275" s="1"/>
      <c r="N275" s="1"/>
      <c r="O275" s="1"/>
      <c r="P275" s="1"/>
      <c r="Q275" s="1"/>
    </row>
    <row r="276" spans="1:17" ht="12.75" customHeight="1">
      <c r="A276" s="8">
        <v>43010</v>
      </c>
      <c r="B276" s="8" t="s">
        <v>516</v>
      </c>
      <c r="C276" s="8" t="s">
        <v>591</v>
      </c>
      <c r="D276" s="8" t="s">
        <v>40</v>
      </c>
      <c r="E276" s="22"/>
      <c r="F276" s="8"/>
      <c r="G276" s="8"/>
      <c r="H276" s="8"/>
      <c r="I276" s="8"/>
      <c r="J276" s="8"/>
      <c r="K276" s="8"/>
      <c r="L276" s="8"/>
      <c r="M276" s="1"/>
      <c r="N276" s="1"/>
      <c r="O276" s="1"/>
      <c r="P276" s="1"/>
      <c r="Q276" s="1"/>
    </row>
    <row r="277" spans="1:17" ht="12.75" customHeight="1">
      <c r="A277" s="8">
        <v>43028</v>
      </c>
      <c r="B277" s="8" t="s">
        <v>516</v>
      </c>
      <c r="C277" s="8" t="s">
        <v>592</v>
      </c>
      <c r="D277" s="8" t="s">
        <v>40</v>
      </c>
      <c r="E277" s="22"/>
      <c r="F277" s="8"/>
      <c r="G277" s="8"/>
      <c r="H277" s="8"/>
      <c r="I277" s="8"/>
      <c r="J277" s="8"/>
      <c r="K277" s="8"/>
      <c r="L277" s="8"/>
      <c r="M277" s="1"/>
      <c r="N277" s="1"/>
      <c r="O277" s="1"/>
      <c r="P277" s="1"/>
      <c r="Q277" s="1"/>
    </row>
    <row r="278" spans="1:17" ht="12.75" customHeight="1">
      <c r="A278" s="8">
        <v>43214</v>
      </c>
      <c r="B278" s="8" t="s">
        <v>516</v>
      </c>
      <c r="C278" s="8" t="s">
        <v>593</v>
      </c>
      <c r="D278" s="8" t="s">
        <v>40</v>
      </c>
      <c r="E278" s="22"/>
      <c r="F278" s="8"/>
      <c r="G278" s="8"/>
      <c r="H278" s="8"/>
      <c r="I278" s="8"/>
      <c r="J278" s="8"/>
      <c r="K278" s="8"/>
      <c r="L278" s="8"/>
      <c r="M278" s="1"/>
      <c r="N278" s="1"/>
      <c r="O278" s="1"/>
      <c r="P278" s="1"/>
      <c r="Q278" s="1"/>
    </row>
    <row r="279" spans="1:17" ht="12.75" customHeight="1">
      <c r="A279" s="8">
        <v>43222</v>
      </c>
      <c r="B279" s="8" t="s">
        <v>516</v>
      </c>
      <c r="C279" s="8" t="s">
        <v>594</v>
      </c>
      <c r="D279" s="8" t="s">
        <v>40</v>
      </c>
      <c r="E279" s="22"/>
      <c r="F279" s="8"/>
      <c r="G279" s="8"/>
      <c r="H279" s="8"/>
      <c r="I279" s="8"/>
      <c r="J279" s="8"/>
      <c r="K279" s="8"/>
      <c r="L279" s="8"/>
    </row>
    <row r="280" spans="1:17" ht="12.75" customHeight="1">
      <c r="A280" s="8">
        <v>43231</v>
      </c>
      <c r="B280" s="8" t="s">
        <v>516</v>
      </c>
      <c r="C280" s="8" t="s">
        <v>595</v>
      </c>
      <c r="D280" s="8" t="s">
        <v>40</v>
      </c>
      <c r="E280" s="22"/>
      <c r="F280" s="8"/>
      <c r="G280" s="8"/>
      <c r="H280" s="8"/>
      <c r="I280" s="8"/>
      <c r="J280" s="8"/>
      <c r="K280" s="8"/>
      <c r="L280" s="8"/>
      <c r="M280" s="1"/>
      <c r="N280" s="1"/>
      <c r="O280" s="1"/>
      <c r="P280" s="1"/>
      <c r="Q280" s="1"/>
    </row>
    <row r="281" spans="1:17" ht="12.75" customHeight="1">
      <c r="A281" s="8">
        <v>43249</v>
      </c>
      <c r="B281" s="8" t="s">
        <v>516</v>
      </c>
      <c r="C281" s="8" t="s">
        <v>596</v>
      </c>
      <c r="D281" s="8" t="s">
        <v>40</v>
      </c>
      <c r="E281" s="22"/>
      <c r="F281" s="8"/>
      <c r="G281" s="8"/>
      <c r="H281" s="8"/>
      <c r="I281" s="8"/>
      <c r="J281" s="8"/>
      <c r="K281" s="8"/>
      <c r="L281" s="8"/>
      <c r="M281" s="1"/>
      <c r="N281" s="1"/>
      <c r="O281" s="1"/>
      <c r="P281" s="1"/>
      <c r="Q281" s="1"/>
    </row>
    <row r="282" spans="1:17" ht="12.75" customHeight="1">
      <c r="A282" s="8">
        <v>43419</v>
      </c>
      <c r="B282" s="8" t="s">
        <v>516</v>
      </c>
      <c r="C282" s="8" t="s">
        <v>597</v>
      </c>
      <c r="D282" s="8" t="s">
        <v>40</v>
      </c>
      <c r="E282" s="22"/>
      <c r="F282" s="8"/>
      <c r="G282" s="8"/>
      <c r="H282" s="8"/>
      <c r="I282" s="8"/>
      <c r="J282" s="8"/>
      <c r="K282" s="8"/>
      <c r="L282" s="8"/>
      <c r="M282" s="1"/>
      <c r="N282" s="1"/>
      <c r="O282" s="1"/>
      <c r="P282" s="1"/>
      <c r="Q282" s="1"/>
    </row>
    <row r="283" spans="1:17" ht="12.75" customHeight="1">
      <c r="A283" s="8">
        <v>43613</v>
      </c>
      <c r="B283" s="8" t="s">
        <v>516</v>
      </c>
      <c r="C283" s="8" t="s">
        <v>598</v>
      </c>
      <c r="D283" s="8" t="s">
        <v>40</v>
      </c>
      <c r="E283" s="22"/>
      <c r="F283" s="8"/>
      <c r="G283" s="8"/>
      <c r="H283" s="8"/>
      <c r="I283" s="8"/>
      <c r="J283" s="8"/>
      <c r="K283" s="8"/>
      <c r="L283" s="8"/>
      <c r="M283" s="1"/>
      <c r="N283" s="1"/>
      <c r="O283" s="1"/>
      <c r="P283" s="1"/>
      <c r="Q283" s="1"/>
    </row>
    <row r="284" spans="1:17" ht="12.75" customHeight="1">
      <c r="A284" s="8">
        <v>43621</v>
      </c>
      <c r="B284" s="8" t="s">
        <v>516</v>
      </c>
      <c r="C284" s="8" t="s">
        <v>599</v>
      </c>
      <c r="D284" s="8" t="s">
        <v>40</v>
      </c>
      <c r="E284" s="22"/>
      <c r="F284" s="8"/>
      <c r="G284" s="8"/>
      <c r="H284" s="8"/>
      <c r="I284" s="8"/>
      <c r="J284" s="8"/>
      <c r="K284" s="8"/>
      <c r="L284" s="8"/>
      <c r="M284" s="1"/>
      <c r="N284" s="1"/>
      <c r="O284" s="1"/>
      <c r="P284" s="1"/>
      <c r="Q284" s="1"/>
    </row>
    <row r="285" spans="1:17" ht="12.75" customHeight="1">
      <c r="A285" s="8">
        <v>44016</v>
      </c>
      <c r="B285" s="8" t="s">
        <v>516</v>
      </c>
      <c r="C285" s="8" t="s">
        <v>600</v>
      </c>
      <c r="D285" s="8" t="s">
        <v>40</v>
      </c>
      <c r="E285" s="22"/>
      <c r="F285" s="8"/>
      <c r="G285" s="8"/>
      <c r="H285" s="8"/>
      <c r="I285" s="8"/>
      <c r="J285" s="8"/>
      <c r="K285" s="8"/>
      <c r="L285" s="8"/>
      <c r="M285" s="1"/>
      <c r="N285" s="1"/>
      <c r="O285" s="1"/>
      <c r="P285" s="1"/>
      <c r="Q285" s="1"/>
    </row>
    <row r="286" spans="1:17" ht="12.75" customHeight="1">
      <c r="A286" s="8">
        <v>44041</v>
      </c>
      <c r="B286" s="8" t="s">
        <v>516</v>
      </c>
      <c r="C286" s="8" t="s">
        <v>601</v>
      </c>
      <c r="D286" s="8" t="s">
        <v>40</v>
      </c>
      <c r="E286" s="22"/>
      <c r="F286" s="8"/>
      <c r="G286" s="8"/>
      <c r="H286" s="8"/>
      <c r="I286" s="8"/>
      <c r="J286" s="8"/>
      <c r="K286" s="8"/>
      <c r="L286" s="8"/>
      <c r="M286" s="1"/>
      <c r="N286" s="1"/>
      <c r="O286" s="1"/>
      <c r="P286" s="1"/>
      <c r="Q286" s="1"/>
    </row>
    <row r="287" spans="1:17" ht="12.75" customHeight="1">
      <c r="A287" s="8">
        <v>44067</v>
      </c>
      <c r="B287" s="8" t="s">
        <v>516</v>
      </c>
      <c r="C287" s="8" t="s">
        <v>602</v>
      </c>
      <c r="D287" s="8" t="s">
        <v>40</v>
      </c>
      <c r="E287" s="22"/>
      <c r="F287" s="8"/>
      <c r="G287" s="8"/>
      <c r="H287" s="8"/>
      <c r="I287" s="8"/>
      <c r="J287" s="8"/>
      <c r="K287" s="8"/>
      <c r="L287" s="8"/>
      <c r="M287" s="1"/>
      <c r="N287" s="1"/>
      <c r="O287" s="1"/>
      <c r="P287" s="1"/>
      <c r="Q287" s="1"/>
    </row>
    <row r="288" spans="1:17" ht="12.75" customHeight="1">
      <c r="A288" s="8">
        <v>44211</v>
      </c>
      <c r="B288" s="8" t="s">
        <v>516</v>
      </c>
      <c r="C288" s="8" t="s">
        <v>603</v>
      </c>
      <c r="D288" s="8" t="s">
        <v>40</v>
      </c>
      <c r="E288" s="22"/>
      <c r="F288" s="8"/>
      <c r="G288" s="8"/>
      <c r="H288" s="8"/>
      <c r="I288" s="8"/>
      <c r="J288" s="8"/>
      <c r="K288" s="8"/>
      <c r="L288" s="8"/>
      <c r="M288" s="1"/>
      <c r="N288" s="1"/>
      <c r="O288" s="1"/>
      <c r="P288" s="1"/>
      <c r="Q288" s="1"/>
    </row>
    <row r="289" spans="1:17" ht="12.75" customHeight="1">
      <c r="A289" s="8">
        <v>44229</v>
      </c>
      <c r="B289" s="8" t="s">
        <v>516</v>
      </c>
      <c r="C289" s="8" t="s">
        <v>604</v>
      </c>
      <c r="D289" s="8" t="s">
        <v>40</v>
      </c>
      <c r="E289" s="22"/>
      <c r="F289" s="8"/>
      <c r="G289" s="8"/>
      <c r="H289" s="8"/>
      <c r="I289" s="8"/>
      <c r="J289" s="8"/>
      <c r="K289" s="8"/>
      <c r="L289" s="8"/>
      <c r="M289" s="1"/>
      <c r="N289" s="1"/>
      <c r="O289" s="1"/>
      <c r="P289" s="1"/>
      <c r="Q289" s="1"/>
    </row>
    <row r="290" spans="1:17" ht="12.75" customHeight="1">
      <c r="A290" s="8">
        <v>44245</v>
      </c>
      <c r="B290" s="8" t="s">
        <v>516</v>
      </c>
      <c r="C290" s="8" t="s">
        <v>605</v>
      </c>
      <c r="D290" s="8" t="s">
        <v>40</v>
      </c>
      <c r="E290" s="22"/>
      <c r="F290" s="8"/>
      <c r="G290" s="8"/>
      <c r="H290" s="8"/>
      <c r="I290" s="8"/>
      <c r="J290" s="8"/>
      <c r="K290" s="8"/>
      <c r="L290" s="8"/>
    </row>
    <row r="291" spans="1:17" ht="12.75" customHeight="1">
      <c r="A291" s="8">
        <v>44440</v>
      </c>
      <c r="B291" s="8" t="s">
        <v>516</v>
      </c>
      <c r="C291" s="8" t="s">
        <v>606</v>
      </c>
      <c r="D291" s="8" t="s">
        <v>40</v>
      </c>
      <c r="E291" s="22"/>
      <c r="F291" s="8"/>
      <c r="G291" s="8"/>
      <c r="H291" s="8"/>
      <c r="I291" s="8"/>
      <c r="J291" s="8"/>
      <c r="K291" s="8"/>
      <c r="L291" s="8"/>
      <c r="M291" s="1"/>
      <c r="N291" s="1"/>
      <c r="O291" s="1"/>
      <c r="P291" s="1"/>
      <c r="Q291" s="1"/>
    </row>
    <row r="292" spans="1:17" ht="12.75" customHeight="1">
      <c r="A292" s="8">
        <v>44458</v>
      </c>
      <c r="B292" s="8" t="s">
        <v>516</v>
      </c>
      <c r="C292" s="8" t="s">
        <v>607</v>
      </c>
      <c r="D292" s="8" t="s">
        <v>40</v>
      </c>
      <c r="E292" s="22"/>
      <c r="F292" s="8"/>
      <c r="G292" s="8"/>
      <c r="H292" s="8"/>
      <c r="I292" s="8"/>
      <c r="J292" s="8"/>
      <c r="K292" s="8"/>
      <c r="L292" s="8"/>
      <c r="M292" s="1"/>
      <c r="N292" s="1"/>
      <c r="O292" s="1"/>
      <c r="P292" s="1"/>
      <c r="Q292" s="1"/>
    </row>
    <row r="293" spans="1:17" ht="12.75" customHeight="1">
      <c r="A293" s="8">
        <v>45012</v>
      </c>
      <c r="B293" s="8" t="s">
        <v>516</v>
      </c>
      <c r="C293" s="8" t="s">
        <v>608</v>
      </c>
      <c r="D293" s="8" t="s">
        <v>40</v>
      </c>
      <c r="E293" s="22"/>
      <c r="F293" s="8"/>
      <c r="G293" s="8"/>
      <c r="H293" s="8"/>
      <c r="I293" s="8"/>
      <c r="J293" s="8"/>
      <c r="K293" s="8"/>
      <c r="L293" s="8"/>
      <c r="M293" s="1"/>
      <c r="N293" s="1"/>
      <c r="O293" s="1"/>
      <c r="P293" s="1"/>
      <c r="Q293" s="1"/>
    </row>
    <row r="294" spans="1:17" ht="12.75" customHeight="1">
      <c r="A294" s="8">
        <v>45055</v>
      </c>
      <c r="B294" s="8" t="s">
        <v>516</v>
      </c>
      <c r="C294" s="8" t="s">
        <v>609</v>
      </c>
      <c r="D294" s="8" t="s">
        <v>40</v>
      </c>
      <c r="E294" s="22"/>
      <c r="F294" s="8"/>
      <c r="G294" s="8"/>
      <c r="H294" s="8"/>
      <c r="I294" s="8"/>
      <c r="J294" s="8"/>
      <c r="K294" s="8"/>
      <c r="L294" s="8"/>
      <c r="M294" s="1"/>
      <c r="N294" s="1"/>
      <c r="O294" s="1"/>
      <c r="P294" s="1"/>
      <c r="Q294" s="1"/>
    </row>
    <row r="295" spans="1:17" ht="12.75" customHeight="1">
      <c r="A295" s="8">
        <v>45811</v>
      </c>
      <c r="B295" s="8" t="s">
        <v>516</v>
      </c>
      <c r="C295" s="8" t="s">
        <v>610</v>
      </c>
      <c r="D295" s="8" t="s">
        <v>40</v>
      </c>
      <c r="E295" s="22"/>
      <c r="F295" s="8"/>
      <c r="G295" s="8"/>
      <c r="H295" s="8"/>
      <c r="I295" s="8"/>
      <c r="J295" s="8"/>
      <c r="K295" s="8"/>
      <c r="L295" s="8"/>
      <c r="M295" s="1"/>
      <c r="N295" s="1"/>
      <c r="O295" s="1"/>
      <c r="P295" s="1"/>
      <c r="Q295" s="1"/>
    </row>
    <row r="296" spans="1:17" ht="12.75" customHeight="1">
      <c r="A296" s="8">
        <v>46060</v>
      </c>
      <c r="B296" s="8" t="s">
        <v>516</v>
      </c>
      <c r="C296" s="8" t="s">
        <v>611</v>
      </c>
      <c r="D296" s="8" t="s">
        <v>40</v>
      </c>
      <c r="E296" s="22"/>
      <c r="F296" s="8"/>
      <c r="G296" s="8"/>
      <c r="H296" s="8"/>
      <c r="I296" s="8"/>
      <c r="J296" s="8"/>
      <c r="K296" s="8"/>
      <c r="L296" s="8"/>
      <c r="M296" s="1"/>
      <c r="N296" s="1"/>
      <c r="O296" s="1"/>
      <c r="P296" s="1"/>
      <c r="Q296" s="1"/>
    </row>
    <row r="297" spans="1:17" ht="33.75" customHeight="1">
      <c r="A297" s="23">
        <v>50008</v>
      </c>
      <c r="B297" s="23" t="s">
        <v>612</v>
      </c>
      <c r="C297" s="23"/>
      <c r="D297" s="23" t="s">
        <v>15</v>
      </c>
      <c r="E297" s="24" t="s">
        <v>613</v>
      </c>
      <c r="F297" s="23" t="s">
        <v>614</v>
      </c>
      <c r="G297" s="23" t="s">
        <v>615</v>
      </c>
      <c r="H297" s="23" t="s">
        <v>616</v>
      </c>
      <c r="I297" s="23" t="s">
        <v>617</v>
      </c>
      <c r="J297" s="23" t="s">
        <v>618</v>
      </c>
      <c r="K297" s="23" t="s">
        <v>619</v>
      </c>
      <c r="L297" s="23" t="s">
        <v>619</v>
      </c>
      <c r="M297" s="1"/>
      <c r="N297" s="1"/>
      <c r="O297" s="1"/>
      <c r="P297" s="1"/>
      <c r="Q297" s="1"/>
    </row>
    <row r="298" spans="1:17" ht="15" customHeight="1">
      <c r="A298" s="8">
        <v>52019</v>
      </c>
      <c r="B298" s="8" t="s">
        <v>612</v>
      </c>
      <c r="C298" s="8" t="s">
        <v>620</v>
      </c>
      <c r="D298" s="8" t="s">
        <v>40</v>
      </c>
      <c r="E298" s="22"/>
      <c r="F298" s="8"/>
      <c r="G298" s="8"/>
      <c r="H298" s="8"/>
      <c r="I298" s="8"/>
      <c r="J298" s="8"/>
      <c r="K298" s="8"/>
      <c r="L298" s="8"/>
      <c r="M298" s="1"/>
      <c r="N298" s="1"/>
      <c r="O298" s="1"/>
      <c r="P298" s="1"/>
      <c r="Q298" s="1"/>
    </row>
    <row r="299" spans="1:17" ht="30.75" customHeight="1">
      <c r="A299" s="8">
        <v>52027</v>
      </c>
      <c r="B299" s="8" t="s">
        <v>612</v>
      </c>
      <c r="C299" s="8" t="s">
        <v>621</v>
      </c>
      <c r="D299" s="8" t="s">
        <v>40</v>
      </c>
      <c r="E299" s="22"/>
      <c r="F299" s="8"/>
      <c r="G299" s="8"/>
      <c r="H299" s="8"/>
      <c r="I299" s="8"/>
      <c r="J299" s="8"/>
      <c r="K299" s="8"/>
      <c r="L299" s="8"/>
      <c r="M299" s="1"/>
      <c r="N299" s="1"/>
      <c r="O299" s="1"/>
      <c r="P299" s="1"/>
      <c r="Q299" s="1"/>
    </row>
    <row r="300" spans="1:17" ht="16.5" customHeight="1">
      <c r="A300" s="8">
        <v>52035</v>
      </c>
      <c r="B300" s="8" t="s">
        <v>612</v>
      </c>
      <c r="C300" s="8" t="s">
        <v>622</v>
      </c>
      <c r="D300" s="8" t="s">
        <v>40</v>
      </c>
      <c r="E300" s="22"/>
      <c r="F300" s="8"/>
      <c r="G300" s="8"/>
      <c r="H300" s="8"/>
      <c r="I300" s="8"/>
      <c r="J300" s="8"/>
      <c r="K300" s="8"/>
      <c r="L300" s="8"/>
      <c r="M300" s="1"/>
      <c r="N300" s="1"/>
      <c r="O300" s="1"/>
      <c r="P300" s="1"/>
      <c r="Q300" s="1"/>
    </row>
    <row r="301" spans="1:17" ht="14.25" customHeight="1">
      <c r="A301" s="23">
        <v>52043</v>
      </c>
      <c r="B301" s="23" t="s">
        <v>612</v>
      </c>
      <c r="C301" s="23" t="s">
        <v>623</v>
      </c>
      <c r="D301" s="23" t="s">
        <v>15</v>
      </c>
      <c r="E301" s="24" t="s">
        <v>624</v>
      </c>
      <c r="F301" s="23" t="s">
        <v>625</v>
      </c>
      <c r="G301" s="23" t="s">
        <v>626</v>
      </c>
      <c r="H301" s="23" t="s">
        <v>627</v>
      </c>
      <c r="I301" s="23" t="s">
        <v>628</v>
      </c>
      <c r="J301" s="23" t="s">
        <v>629</v>
      </c>
      <c r="K301" s="23" t="s">
        <v>630</v>
      </c>
      <c r="L301" s="23"/>
      <c r="M301" s="1"/>
      <c r="N301" s="1"/>
      <c r="O301" s="1"/>
      <c r="P301" s="1"/>
      <c r="Q301" s="1"/>
    </row>
    <row r="302" spans="1:17" ht="15" customHeight="1">
      <c r="A302" s="8">
        <v>52060</v>
      </c>
      <c r="B302" s="8" t="s">
        <v>612</v>
      </c>
      <c r="C302" s="8" t="s">
        <v>631</v>
      </c>
      <c r="D302" s="8" t="s">
        <v>40</v>
      </c>
      <c r="E302" s="22"/>
      <c r="F302" s="8"/>
      <c r="G302" s="8"/>
      <c r="H302" s="8"/>
      <c r="I302" s="8"/>
      <c r="J302" s="8"/>
      <c r="K302" s="8"/>
      <c r="L302" s="8"/>
      <c r="M302" s="1"/>
      <c r="N302" s="1"/>
      <c r="O302" s="1"/>
      <c r="P302" s="1"/>
      <c r="Q302" s="1"/>
    </row>
    <row r="303" spans="1:17" ht="14.25" customHeight="1">
      <c r="A303" s="8">
        <v>52078</v>
      </c>
      <c r="B303" s="8" t="s">
        <v>612</v>
      </c>
      <c r="C303" s="8" t="s">
        <v>632</v>
      </c>
      <c r="D303" s="8" t="s">
        <v>40</v>
      </c>
      <c r="E303" s="22"/>
      <c r="F303" s="8"/>
      <c r="G303" s="8"/>
      <c r="H303" s="8"/>
      <c r="I303" s="8"/>
      <c r="J303" s="8"/>
      <c r="K303" s="8"/>
      <c r="L303" s="8"/>
      <c r="M303" s="1"/>
      <c r="N303" s="1"/>
      <c r="O303" s="1"/>
      <c r="P303" s="1"/>
      <c r="Q303" s="1"/>
    </row>
    <row r="304" spans="1:17" ht="33" customHeight="1">
      <c r="A304" s="23">
        <v>52094</v>
      </c>
      <c r="B304" s="23" t="s">
        <v>612</v>
      </c>
      <c r="C304" s="23" t="s">
        <v>633</v>
      </c>
      <c r="D304" s="23" t="s">
        <v>15</v>
      </c>
      <c r="E304" s="24" t="s">
        <v>634</v>
      </c>
      <c r="F304" s="23" t="s">
        <v>635</v>
      </c>
      <c r="G304" s="23" t="s">
        <v>636</v>
      </c>
      <c r="H304" s="23" t="s">
        <v>637</v>
      </c>
      <c r="I304" s="23" t="s">
        <v>638</v>
      </c>
      <c r="J304" s="23" t="s">
        <v>639</v>
      </c>
      <c r="K304" s="23" t="s">
        <v>640</v>
      </c>
      <c r="L304" s="23" t="s">
        <v>641</v>
      </c>
      <c r="M304" s="1"/>
      <c r="N304" s="1"/>
      <c r="O304" s="1"/>
      <c r="P304" s="1"/>
      <c r="Q304" s="1"/>
    </row>
    <row r="305" spans="1:17" ht="34.5" customHeight="1">
      <c r="A305" s="8">
        <v>52108</v>
      </c>
      <c r="B305" s="8" t="s">
        <v>612</v>
      </c>
      <c r="C305" s="8" t="s">
        <v>642</v>
      </c>
      <c r="D305" s="8" t="s">
        <v>40</v>
      </c>
      <c r="E305" s="22"/>
      <c r="F305" s="8"/>
      <c r="G305" s="8"/>
      <c r="H305" s="8"/>
      <c r="I305" s="8"/>
      <c r="J305" s="8"/>
      <c r="K305" s="8"/>
      <c r="L305" s="8"/>
      <c r="M305" s="1"/>
      <c r="N305" s="1"/>
      <c r="O305" s="1"/>
      <c r="P305" s="1"/>
      <c r="Q305" s="1"/>
    </row>
    <row r="306" spans="1:17" ht="18" customHeight="1">
      <c r="A306" s="8">
        <v>52116</v>
      </c>
      <c r="B306" s="8" t="s">
        <v>612</v>
      </c>
      <c r="C306" s="8" t="s">
        <v>643</v>
      </c>
      <c r="D306" s="8" t="s">
        <v>40</v>
      </c>
      <c r="E306" s="22"/>
      <c r="F306" s="8"/>
      <c r="G306" s="8"/>
      <c r="H306" s="8"/>
      <c r="I306" s="8"/>
      <c r="J306" s="8"/>
      <c r="K306" s="8"/>
      <c r="L306" s="8"/>
      <c r="M306" s="1"/>
      <c r="N306" s="1"/>
      <c r="O306" s="1"/>
      <c r="P306" s="1"/>
      <c r="Q306" s="1"/>
    </row>
    <row r="307" spans="1:17" ht="72" customHeight="1">
      <c r="A307" s="23">
        <v>52124</v>
      </c>
      <c r="B307" s="23" t="s">
        <v>612</v>
      </c>
      <c r="C307" s="23" t="s">
        <v>644</v>
      </c>
      <c r="D307" s="23" t="s">
        <v>15</v>
      </c>
      <c r="E307" s="24" t="s">
        <v>345</v>
      </c>
      <c r="F307" s="23" t="s">
        <v>645</v>
      </c>
      <c r="G307" s="23" t="s">
        <v>646</v>
      </c>
      <c r="H307" s="23" t="s">
        <v>647</v>
      </c>
      <c r="I307" s="23" t="s">
        <v>648</v>
      </c>
      <c r="J307" s="23" t="s">
        <v>649</v>
      </c>
      <c r="K307" s="23" t="s">
        <v>650</v>
      </c>
      <c r="L307" s="23" t="s">
        <v>650</v>
      </c>
      <c r="M307" s="1"/>
      <c r="N307" s="1"/>
      <c r="O307" s="1"/>
      <c r="P307" s="1"/>
      <c r="Q307" s="1"/>
    </row>
    <row r="308" spans="1:17" ht="32.25" customHeight="1">
      <c r="A308" s="8">
        <v>52132</v>
      </c>
      <c r="B308" s="8" t="s">
        <v>612</v>
      </c>
      <c r="C308" s="8" t="s">
        <v>651</v>
      </c>
      <c r="D308" s="8" t="s">
        <v>40</v>
      </c>
      <c r="E308" s="22"/>
      <c r="F308" s="8"/>
      <c r="G308" s="8"/>
      <c r="H308" s="8"/>
      <c r="I308" s="8"/>
      <c r="J308" s="8"/>
      <c r="K308" s="8"/>
      <c r="L308" s="8"/>
      <c r="M308" s="1"/>
      <c r="N308" s="1"/>
      <c r="O308" s="1"/>
      <c r="P308" s="1"/>
      <c r="Q308" s="1"/>
    </row>
    <row r="309" spans="1:17" ht="36.75" customHeight="1">
      <c r="A309" s="8">
        <v>52141</v>
      </c>
      <c r="B309" s="8" t="s">
        <v>612</v>
      </c>
      <c r="C309" s="8" t="s">
        <v>652</v>
      </c>
      <c r="D309" s="8" t="s">
        <v>40</v>
      </c>
      <c r="E309" s="22"/>
      <c r="F309" s="8"/>
      <c r="G309" s="8"/>
      <c r="H309" s="8"/>
      <c r="I309" s="8"/>
      <c r="J309" s="8"/>
      <c r="K309" s="8"/>
      <c r="L309" s="8"/>
      <c r="M309" s="1"/>
      <c r="N309" s="1"/>
      <c r="O309" s="1"/>
      <c r="P309" s="1"/>
      <c r="Q309" s="1"/>
    </row>
    <row r="310" spans="1:17" ht="81" customHeight="1">
      <c r="A310" s="23">
        <v>52159</v>
      </c>
      <c r="B310" s="23" t="s">
        <v>612</v>
      </c>
      <c r="C310" s="23" t="s">
        <v>653</v>
      </c>
      <c r="D310" s="23" t="s">
        <v>15</v>
      </c>
      <c r="E310" s="24" t="s">
        <v>345</v>
      </c>
      <c r="F310" s="23" t="s">
        <v>645</v>
      </c>
      <c r="G310" s="23" t="s">
        <v>646</v>
      </c>
      <c r="H310" s="23" t="s">
        <v>654</v>
      </c>
      <c r="I310" s="23" t="s">
        <v>648</v>
      </c>
      <c r="J310" s="23" t="s">
        <v>649</v>
      </c>
      <c r="K310" s="23" t="s">
        <v>650</v>
      </c>
      <c r="L310" s="23" t="s">
        <v>650</v>
      </c>
      <c r="M310" s="1"/>
      <c r="N310" s="1"/>
      <c r="O310" s="1"/>
      <c r="P310" s="1"/>
      <c r="Q310" s="1"/>
    </row>
    <row r="311" spans="1:17" ht="12.75" customHeight="1">
      <c r="A311" s="8">
        <v>53031</v>
      </c>
      <c r="B311" s="8" t="s">
        <v>612</v>
      </c>
      <c r="C311" s="8" t="s">
        <v>655</v>
      </c>
      <c r="D311" s="8" t="s">
        <v>40</v>
      </c>
      <c r="E311" s="22"/>
      <c r="F311" s="8"/>
      <c r="G311" s="8"/>
      <c r="H311" s="8"/>
      <c r="I311" s="8"/>
      <c r="J311" s="8"/>
      <c r="K311" s="8"/>
      <c r="L311" s="8"/>
      <c r="M311" s="1"/>
      <c r="N311" s="1"/>
      <c r="O311" s="1"/>
      <c r="P311" s="1"/>
      <c r="Q311" s="1"/>
    </row>
    <row r="312" spans="1:17" ht="36" customHeight="1">
      <c r="A312" s="23">
        <v>53279</v>
      </c>
      <c r="B312" s="23" t="s">
        <v>612</v>
      </c>
      <c r="C312" s="23" t="s">
        <v>656</v>
      </c>
      <c r="D312" s="23" t="s">
        <v>15</v>
      </c>
      <c r="E312" s="24" t="s">
        <v>657</v>
      </c>
      <c r="F312" s="23" t="s">
        <v>658</v>
      </c>
      <c r="G312" s="23" t="s">
        <v>659</v>
      </c>
      <c r="H312" s="23" t="s">
        <v>660</v>
      </c>
      <c r="I312" s="23" t="s">
        <v>661</v>
      </c>
      <c r="J312" s="23" t="s">
        <v>662</v>
      </c>
      <c r="K312" s="23" t="s">
        <v>663</v>
      </c>
      <c r="L312" s="23" t="s">
        <v>663</v>
      </c>
    </row>
    <row r="313" spans="1:17" ht="18" customHeight="1">
      <c r="A313" s="8">
        <v>53465</v>
      </c>
      <c r="B313" s="8" t="s">
        <v>612</v>
      </c>
      <c r="C313" s="8" t="s">
        <v>664</v>
      </c>
      <c r="D313" s="8" t="s">
        <v>40</v>
      </c>
      <c r="E313" s="22"/>
      <c r="F313" s="8"/>
      <c r="G313" s="8"/>
      <c r="H313" s="8"/>
      <c r="I313" s="8"/>
      <c r="J313" s="8"/>
      <c r="K313" s="8"/>
      <c r="L313" s="8"/>
      <c r="M313" s="1"/>
      <c r="N313" s="1"/>
      <c r="O313" s="1"/>
      <c r="P313" s="1"/>
      <c r="Q313" s="1"/>
    </row>
    <row r="314" spans="1:17" ht="18" customHeight="1">
      <c r="A314" s="8">
        <v>53481</v>
      </c>
      <c r="B314" s="8" t="s">
        <v>612</v>
      </c>
      <c r="C314" s="8" t="s">
        <v>665</v>
      </c>
      <c r="D314" s="8" t="s">
        <v>40</v>
      </c>
      <c r="E314" s="22"/>
      <c r="F314" s="8"/>
      <c r="G314" s="8"/>
      <c r="H314" s="8"/>
      <c r="I314" s="8"/>
      <c r="J314" s="8"/>
      <c r="K314" s="8"/>
      <c r="L314" s="8"/>
      <c r="M314" s="1"/>
      <c r="N314" s="1"/>
      <c r="O314" s="1"/>
      <c r="P314" s="1"/>
      <c r="Q314" s="1"/>
    </row>
    <row r="315" spans="1:17" ht="18" customHeight="1">
      <c r="A315" s="8">
        <v>53490</v>
      </c>
      <c r="B315" s="8" t="s">
        <v>612</v>
      </c>
      <c r="C315" s="8" t="s">
        <v>666</v>
      </c>
      <c r="D315" s="8" t="s">
        <v>40</v>
      </c>
      <c r="E315" s="22"/>
      <c r="F315" s="8"/>
      <c r="G315" s="8"/>
      <c r="H315" s="8"/>
      <c r="I315" s="8"/>
      <c r="J315" s="8"/>
      <c r="K315" s="8"/>
      <c r="L315" s="8"/>
      <c r="M315" s="1"/>
      <c r="N315" s="1"/>
      <c r="O315" s="1"/>
      <c r="P315" s="1"/>
      <c r="Q315" s="1"/>
    </row>
    <row r="316" spans="1:17" ht="18" customHeight="1">
      <c r="A316" s="8">
        <v>53619</v>
      </c>
      <c r="B316" s="8" t="s">
        <v>612</v>
      </c>
      <c r="C316" s="8" t="s">
        <v>667</v>
      </c>
      <c r="D316" s="8" t="s">
        <v>40</v>
      </c>
      <c r="E316" s="22"/>
      <c r="F316" s="8"/>
      <c r="G316" s="8"/>
      <c r="H316" s="8"/>
      <c r="I316" s="8"/>
      <c r="J316" s="8"/>
      <c r="K316" s="8"/>
      <c r="L316" s="8"/>
      <c r="M316" s="1"/>
      <c r="N316" s="1"/>
      <c r="O316" s="1"/>
      <c r="P316" s="1"/>
      <c r="Q316" s="1"/>
    </row>
    <row r="317" spans="1:17" ht="18.75" customHeight="1">
      <c r="A317" s="8">
        <v>53635</v>
      </c>
      <c r="B317" s="8" t="s">
        <v>612</v>
      </c>
      <c r="C317" s="8" t="s">
        <v>668</v>
      </c>
      <c r="D317" s="8" t="s">
        <v>40</v>
      </c>
      <c r="E317" s="22"/>
      <c r="F317" s="8"/>
      <c r="G317" s="8"/>
      <c r="H317" s="8"/>
      <c r="I317" s="8"/>
      <c r="J317" s="8"/>
      <c r="K317" s="8"/>
      <c r="L317" s="8"/>
      <c r="M317" s="1"/>
      <c r="N317" s="1"/>
      <c r="O317" s="1"/>
      <c r="P317" s="1"/>
      <c r="Q317" s="1"/>
    </row>
    <row r="318" spans="1:17" ht="22.5" customHeight="1">
      <c r="A318" s="8">
        <v>53660</v>
      </c>
      <c r="B318" s="8" t="s">
        <v>612</v>
      </c>
      <c r="C318" s="8" t="s">
        <v>669</v>
      </c>
      <c r="D318" s="8" t="s">
        <v>40</v>
      </c>
      <c r="E318" s="22"/>
      <c r="F318" s="8"/>
      <c r="G318" s="8"/>
      <c r="H318" s="8"/>
      <c r="I318" s="8"/>
      <c r="J318" s="8"/>
      <c r="K318" s="8"/>
      <c r="L318" s="8"/>
      <c r="M318" s="1"/>
      <c r="N318" s="1"/>
      <c r="O318" s="1"/>
      <c r="P318" s="1"/>
      <c r="Q318" s="1"/>
    </row>
    <row r="319" spans="1:17" ht="21" customHeight="1">
      <c r="A319" s="8">
        <v>53686</v>
      </c>
      <c r="B319" s="8" t="s">
        <v>612</v>
      </c>
      <c r="C319" s="8" t="s">
        <v>670</v>
      </c>
      <c r="D319" s="8" t="s">
        <v>40</v>
      </c>
      <c r="E319" s="22"/>
      <c r="F319" s="8"/>
      <c r="G319" s="8"/>
      <c r="H319" s="8"/>
      <c r="I319" s="8"/>
      <c r="J319" s="8"/>
      <c r="K319" s="8"/>
      <c r="L319" s="8"/>
    </row>
    <row r="320" spans="1:17" ht="84" customHeight="1">
      <c r="A320" s="23">
        <v>54348</v>
      </c>
      <c r="B320" s="23" t="s">
        <v>612</v>
      </c>
      <c r="C320" s="23" t="s">
        <v>671</v>
      </c>
      <c r="D320" s="23" t="s">
        <v>15</v>
      </c>
      <c r="E320" s="24" t="s">
        <v>345</v>
      </c>
      <c r="F320" s="23" t="s">
        <v>645</v>
      </c>
      <c r="G320" s="23" t="s">
        <v>646</v>
      </c>
      <c r="H320" s="23" t="s">
        <v>672</v>
      </c>
      <c r="I320" s="23" t="s">
        <v>648</v>
      </c>
      <c r="J320" s="23" t="s">
        <v>649</v>
      </c>
      <c r="K320" s="23" t="s">
        <v>650</v>
      </c>
      <c r="L320" s="23" t="s">
        <v>650</v>
      </c>
      <c r="M320" s="1"/>
      <c r="N320" s="1"/>
      <c r="O320" s="1"/>
      <c r="P320" s="1"/>
      <c r="Q320" s="1"/>
    </row>
    <row r="321" spans="1:17" ht="29.25" customHeight="1">
      <c r="A321" s="23">
        <v>54631</v>
      </c>
      <c r="B321" s="23" t="s">
        <v>612</v>
      </c>
      <c r="C321" s="23" t="s">
        <v>673</v>
      </c>
      <c r="D321" s="23" t="s">
        <v>15</v>
      </c>
      <c r="E321" s="24" t="s">
        <v>674</v>
      </c>
      <c r="F321" s="23" t="s">
        <v>675</v>
      </c>
      <c r="G321" s="23" t="s">
        <v>676</v>
      </c>
      <c r="H321" s="23" t="s">
        <v>677</v>
      </c>
      <c r="I321" s="23" t="s">
        <v>678</v>
      </c>
      <c r="J321" s="23" t="s">
        <v>679</v>
      </c>
      <c r="K321" s="23" t="s">
        <v>680</v>
      </c>
      <c r="L321" s="23"/>
      <c r="M321" s="1"/>
      <c r="N321" s="1"/>
      <c r="O321" s="1"/>
      <c r="P321" s="1"/>
      <c r="Q321" s="1"/>
    </row>
    <row r="322" spans="1:17" ht="21" customHeight="1">
      <c r="A322" s="8">
        <v>54640</v>
      </c>
      <c r="B322" s="8" t="s">
        <v>612</v>
      </c>
      <c r="C322" s="8" t="s">
        <v>681</v>
      </c>
      <c r="D322" s="8" t="s">
        <v>40</v>
      </c>
      <c r="E322" s="22"/>
      <c r="F322" s="8"/>
      <c r="G322" s="8"/>
      <c r="H322" s="8"/>
      <c r="I322" s="8"/>
      <c r="J322" s="8"/>
      <c r="K322" s="8"/>
      <c r="L322" s="8"/>
    </row>
    <row r="323" spans="1:17" ht="12.75" customHeight="1">
      <c r="A323" s="23">
        <v>60003</v>
      </c>
      <c r="B323" s="23" t="s">
        <v>682</v>
      </c>
      <c r="C323" s="23"/>
      <c r="D323" s="23" t="s">
        <v>15</v>
      </c>
      <c r="E323" s="24" t="s">
        <v>683</v>
      </c>
      <c r="F323" s="23" t="s">
        <v>684</v>
      </c>
      <c r="G323" s="23" t="s">
        <v>685</v>
      </c>
      <c r="H323" s="23" t="s">
        <v>686</v>
      </c>
      <c r="I323" s="23" t="s">
        <v>687</v>
      </c>
      <c r="J323" s="23" t="s">
        <v>688</v>
      </c>
      <c r="K323" s="23" t="s">
        <v>689</v>
      </c>
      <c r="L323" s="23" t="s">
        <v>689</v>
      </c>
      <c r="M323" s="1"/>
      <c r="N323" s="1"/>
      <c r="O323" s="1"/>
      <c r="P323" s="1"/>
      <c r="Q323" s="1"/>
    </row>
    <row r="324" spans="1:17" ht="12.75" customHeight="1">
      <c r="A324" s="23">
        <v>62014</v>
      </c>
      <c r="B324" s="23" t="s">
        <v>682</v>
      </c>
      <c r="C324" s="23" t="s">
        <v>690</v>
      </c>
      <c r="D324" s="23" t="s">
        <v>15</v>
      </c>
      <c r="E324" s="24" t="s">
        <v>691</v>
      </c>
      <c r="F324" s="23" t="s">
        <v>692</v>
      </c>
      <c r="G324" s="23" t="s">
        <v>693</v>
      </c>
      <c r="H324" s="23" t="s">
        <v>694</v>
      </c>
      <c r="I324" s="23" t="s">
        <v>695</v>
      </c>
      <c r="J324" s="23" t="s">
        <v>696</v>
      </c>
      <c r="K324" s="23" t="s">
        <v>697</v>
      </c>
      <c r="L324" s="23" t="s">
        <v>698</v>
      </c>
      <c r="M324" s="1"/>
      <c r="N324" s="1"/>
      <c r="O324" s="1"/>
      <c r="P324" s="1"/>
      <c r="Q324" s="1"/>
    </row>
    <row r="325" spans="1:17" ht="12.75" customHeight="1">
      <c r="A325" s="23">
        <v>62022</v>
      </c>
      <c r="B325" s="23" t="s">
        <v>682</v>
      </c>
      <c r="C325" s="23" t="s">
        <v>699</v>
      </c>
      <c r="D325" s="23" t="s">
        <v>15</v>
      </c>
      <c r="E325" s="24" t="s">
        <v>700</v>
      </c>
      <c r="F325" s="23" t="s">
        <v>422</v>
      </c>
      <c r="G325" s="23" t="s">
        <v>701</v>
      </c>
      <c r="H325" s="23" t="s">
        <v>702</v>
      </c>
      <c r="I325" s="23" t="s">
        <v>703</v>
      </c>
      <c r="J325" s="23" t="s">
        <v>704</v>
      </c>
      <c r="K325" s="23" t="s">
        <v>705</v>
      </c>
      <c r="L325" s="23" t="s">
        <v>706</v>
      </c>
      <c r="M325" s="1"/>
      <c r="N325" s="1"/>
      <c r="O325" s="1"/>
      <c r="P325" s="1"/>
      <c r="Q325" s="1"/>
    </row>
    <row r="326" spans="1:17" ht="12.75" customHeight="1">
      <c r="A326" s="23">
        <v>62031</v>
      </c>
      <c r="B326" s="23" t="s">
        <v>682</v>
      </c>
      <c r="C326" s="23" t="s">
        <v>707</v>
      </c>
      <c r="D326" s="23" t="s">
        <v>15</v>
      </c>
      <c r="E326" s="24" t="s">
        <v>708</v>
      </c>
      <c r="F326" s="23" t="s">
        <v>709</v>
      </c>
      <c r="G326" s="23" t="s">
        <v>710</v>
      </c>
      <c r="H326" s="23" t="s">
        <v>711</v>
      </c>
      <c r="I326" s="23" t="s">
        <v>712</v>
      </c>
      <c r="J326" s="23" t="s">
        <v>713</v>
      </c>
      <c r="K326" s="23" t="s">
        <v>714</v>
      </c>
      <c r="L326" s="23" t="s">
        <v>714</v>
      </c>
      <c r="M326" s="1"/>
      <c r="N326" s="1"/>
      <c r="O326" s="1"/>
      <c r="P326" s="1"/>
      <c r="Q326" s="1"/>
    </row>
    <row r="327" spans="1:17" ht="12.75" customHeight="1">
      <c r="A327" s="23">
        <v>62049</v>
      </c>
      <c r="B327" s="23" t="s">
        <v>682</v>
      </c>
      <c r="C327" s="23" t="s">
        <v>715</v>
      </c>
      <c r="D327" s="23" t="s">
        <v>15</v>
      </c>
      <c r="E327" s="24" t="s">
        <v>716</v>
      </c>
      <c r="F327" s="23" t="s">
        <v>717</v>
      </c>
      <c r="G327" s="23" t="s">
        <v>718</v>
      </c>
      <c r="H327" s="23" t="s">
        <v>719</v>
      </c>
      <c r="I327" s="23" t="s">
        <v>720</v>
      </c>
      <c r="J327" s="23" t="s">
        <v>721</v>
      </c>
      <c r="K327" s="23" t="s">
        <v>722</v>
      </c>
      <c r="L327" s="23" t="s">
        <v>723</v>
      </c>
      <c r="M327" s="1"/>
      <c r="N327" s="1"/>
      <c r="O327" s="1"/>
      <c r="P327" s="1"/>
      <c r="Q327" s="1"/>
    </row>
    <row r="328" spans="1:17" ht="12.75" customHeight="1">
      <c r="A328" s="8">
        <v>62057</v>
      </c>
      <c r="B328" s="8" t="s">
        <v>682</v>
      </c>
      <c r="C328" s="8" t="s">
        <v>724</v>
      </c>
      <c r="D328" s="8" t="s">
        <v>40</v>
      </c>
      <c r="E328" s="22"/>
      <c r="F328" s="8"/>
      <c r="G328" s="8"/>
      <c r="H328" s="8"/>
      <c r="I328" s="8"/>
      <c r="J328" s="8"/>
      <c r="K328" s="8"/>
      <c r="L328" s="8"/>
      <c r="M328" s="1"/>
      <c r="N328" s="1"/>
      <c r="O328" s="1"/>
      <c r="P328" s="1"/>
      <c r="Q328" s="1"/>
    </row>
    <row r="329" spans="1:17" ht="12.75" customHeight="1">
      <c r="A329" s="8">
        <v>62065</v>
      </c>
      <c r="B329" s="8" t="s">
        <v>682</v>
      </c>
      <c r="C329" s="8" t="s">
        <v>725</v>
      </c>
      <c r="D329" s="8" t="s">
        <v>40</v>
      </c>
      <c r="E329" s="22"/>
      <c r="F329" s="8"/>
      <c r="G329" s="8"/>
      <c r="H329" s="8"/>
      <c r="I329" s="8"/>
      <c r="J329" s="8"/>
      <c r="K329" s="8"/>
      <c r="L329" s="8"/>
      <c r="M329" s="1"/>
      <c r="N329" s="1"/>
      <c r="O329" s="1"/>
      <c r="P329" s="1"/>
      <c r="Q329" s="1"/>
    </row>
    <row r="330" spans="1:17" ht="12.75" customHeight="1">
      <c r="A330" s="8">
        <v>62073</v>
      </c>
      <c r="B330" s="8" t="s">
        <v>682</v>
      </c>
      <c r="C330" s="8" t="s">
        <v>726</v>
      </c>
      <c r="D330" s="8" t="s">
        <v>40</v>
      </c>
      <c r="E330" s="22"/>
      <c r="F330" s="8"/>
      <c r="G330" s="8"/>
      <c r="H330" s="8"/>
      <c r="I330" s="8"/>
      <c r="J330" s="8"/>
      <c r="K330" s="8"/>
      <c r="L330" s="8"/>
      <c r="M330" s="1"/>
      <c r="N330" s="1"/>
      <c r="O330" s="1"/>
      <c r="P330" s="1"/>
      <c r="Q330" s="1"/>
    </row>
    <row r="331" spans="1:17" ht="12.75" customHeight="1">
      <c r="A331" s="8">
        <v>62081</v>
      </c>
      <c r="B331" s="8" t="s">
        <v>682</v>
      </c>
      <c r="C331" s="8" t="s">
        <v>727</v>
      </c>
      <c r="D331" s="8" t="s">
        <v>40</v>
      </c>
      <c r="E331" s="22"/>
      <c r="F331" s="8"/>
      <c r="G331" s="8"/>
      <c r="H331" s="8"/>
      <c r="I331" s="8"/>
      <c r="J331" s="8"/>
      <c r="K331" s="8"/>
      <c r="L331" s="8"/>
    </row>
    <row r="332" spans="1:17" ht="12.75" customHeight="1">
      <c r="A332" s="8">
        <v>62090</v>
      </c>
      <c r="B332" s="8" t="s">
        <v>682</v>
      </c>
      <c r="C332" s="8" t="s">
        <v>728</v>
      </c>
      <c r="D332" s="8" t="s">
        <v>40</v>
      </c>
      <c r="E332" s="22"/>
      <c r="F332" s="8"/>
      <c r="G332" s="8"/>
      <c r="H332" s="8"/>
      <c r="I332" s="8"/>
      <c r="J332" s="8"/>
      <c r="K332" s="8"/>
      <c r="L332" s="8"/>
      <c r="M332" s="1"/>
      <c r="N332" s="1"/>
      <c r="O332" s="1"/>
      <c r="P332" s="1"/>
      <c r="Q332" s="1"/>
    </row>
    <row r="333" spans="1:17" ht="12.75" customHeight="1">
      <c r="A333" s="23">
        <v>62103</v>
      </c>
      <c r="B333" s="23" t="s">
        <v>682</v>
      </c>
      <c r="C333" s="23" t="s">
        <v>729</v>
      </c>
      <c r="D333" s="23" t="s">
        <v>15</v>
      </c>
      <c r="E333" s="24" t="s">
        <v>730</v>
      </c>
      <c r="F333" s="23"/>
      <c r="G333" s="23" t="s">
        <v>731</v>
      </c>
      <c r="H333" s="23" t="s">
        <v>732</v>
      </c>
      <c r="I333" s="23" t="s">
        <v>733</v>
      </c>
      <c r="J333" s="23" t="s">
        <v>734</v>
      </c>
      <c r="K333" s="23" t="s">
        <v>735</v>
      </c>
      <c r="L333" s="23"/>
      <c r="M333" s="1"/>
      <c r="N333" s="1"/>
      <c r="O333" s="1"/>
      <c r="P333" s="1"/>
      <c r="Q333" s="1"/>
    </row>
    <row r="334" spans="1:17" ht="12.75" customHeight="1">
      <c r="A334" s="8">
        <v>62111</v>
      </c>
      <c r="B334" s="8" t="s">
        <v>682</v>
      </c>
      <c r="C334" s="8" t="s">
        <v>736</v>
      </c>
      <c r="D334" s="8" t="s">
        <v>40</v>
      </c>
      <c r="E334" s="22"/>
      <c r="F334" s="8"/>
      <c r="G334" s="8"/>
      <c r="H334" s="8"/>
      <c r="I334" s="8"/>
      <c r="J334" s="8"/>
      <c r="K334" s="8"/>
      <c r="L334" s="8"/>
      <c r="M334" s="1"/>
      <c r="N334" s="1"/>
      <c r="O334" s="1"/>
      <c r="P334" s="1"/>
      <c r="Q334" s="1"/>
    </row>
    <row r="335" spans="1:17" ht="12.75" customHeight="1">
      <c r="A335" s="8">
        <v>62120</v>
      </c>
      <c r="B335" s="8" t="s">
        <v>682</v>
      </c>
      <c r="C335" s="8" t="s">
        <v>737</v>
      </c>
      <c r="D335" s="8" t="s">
        <v>40</v>
      </c>
      <c r="E335" s="22"/>
      <c r="F335" s="8"/>
      <c r="G335" s="8"/>
      <c r="H335" s="8"/>
      <c r="I335" s="8"/>
      <c r="J335" s="8"/>
      <c r="K335" s="8"/>
      <c r="L335" s="8"/>
      <c r="M335" s="1"/>
      <c r="N335" s="1"/>
      <c r="O335" s="1"/>
      <c r="P335" s="1"/>
      <c r="Q335" s="1"/>
    </row>
    <row r="336" spans="1:17" ht="12.75" customHeight="1">
      <c r="A336" s="8">
        <v>62138</v>
      </c>
      <c r="B336" s="8" t="s">
        <v>682</v>
      </c>
      <c r="C336" s="8" t="s">
        <v>738</v>
      </c>
      <c r="D336" s="8" t="s">
        <v>40</v>
      </c>
      <c r="E336" s="22"/>
      <c r="F336" s="8"/>
      <c r="G336" s="8"/>
      <c r="H336" s="8"/>
      <c r="I336" s="8"/>
      <c r="J336" s="8"/>
      <c r="K336" s="8"/>
      <c r="L336" s="8"/>
      <c r="M336" s="1"/>
      <c r="N336" s="1"/>
      <c r="O336" s="1"/>
      <c r="P336" s="1"/>
      <c r="Q336" s="1"/>
    </row>
    <row r="337" spans="1:17" ht="12.75" customHeight="1">
      <c r="A337" s="8">
        <v>63011</v>
      </c>
      <c r="B337" s="8" t="s">
        <v>682</v>
      </c>
      <c r="C337" s="8" t="s">
        <v>739</v>
      </c>
      <c r="D337" s="8" t="s">
        <v>40</v>
      </c>
      <c r="E337" s="22"/>
      <c r="F337" s="8"/>
      <c r="G337" s="8"/>
      <c r="H337" s="8"/>
      <c r="I337" s="8"/>
      <c r="J337" s="8"/>
      <c r="K337" s="8"/>
      <c r="L337" s="8"/>
    </row>
    <row r="338" spans="1:17" ht="12.75" customHeight="1">
      <c r="A338" s="8">
        <v>63029</v>
      </c>
      <c r="B338" s="8" t="s">
        <v>682</v>
      </c>
      <c r="C338" s="8" t="s">
        <v>740</v>
      </c>
      <c r="D338" s="8" t="s">
        <v>40</v>
      </c>
      <c r="E338" s="22"/>
      <c r="F338" s="8"/>
      <c r="G338" s="8"/>
      <c r="H338" s="8"/>
      <c r="I338" s="8"/>
      <c r="J338" s="8"/>
      <c r="K338" s="8"/>
      <c r="L338" s="8"/>
    </row>
    <row r="339" spans="1:17" ht="12.75" customHeight="1">
      <c r="A339" s="8">
        <v>63215</v>
      </c>
      <c r="B339" s="8" t="s">
        <v>682</v>
      </c>
      <c r="C339" s="8" t="s">
        <v>741</v>
      </c>
      <c r="D339" s="8" t="s">
        <v>40</v>
      </c>
      <c r="E339" s="22"/>
      <c r="F339" s="8"/>
      <c r="G339" s="8"/>
      <c r="H339" s="8"/>
      <c r="I339" s="8"/>
      <c r="J339" s="8"/>
      <c r="K339" s="8"/>
      <c r="L339" s="8"/>
    </row>
    <row r="340" spans="1:17" ht="12.75" customHeight="1">
      <c r="A340" s="8">
        <v>63223</v>
      </c>
      <c r="B340" s="8" t="s">
        <v>682</v>
      </c>
      <c r="C340" s="8" t="s">
        <v>742</v>
      </c>
      <c r="D340" s="8" t="s">
        <v>40</v>
      </c>
      <c r="E340" s="22"/>
      <c r="F340" s="8"/>
      <c r="G340" s="8"/>
      <c r="H340" s="8"/>
      <c r="I340" s="8"/>
      <c r="J340" s="8"/>
      <c r="K340" s="8"/>
      <c r="L340" s="8"/>
    </row>
    <row r="341" spans="1:17" ht="12.75" customHeight="1">
      <c r="A341" s="8">
        <v>63231</v>
      </c>
      <c r="B341" s="8" t="s">
        <v>682</v>
      </c>
      <c r="C341" s="8" t="s">
        <v>743</v>
      </c>
      <c r="D341" s="8" t="s">
        <v>40</v>
      </c>
      <c r="E341" s="22"/>
      <c r="F341" s="8"/>
      <c r="G341" s="8"/>
      <c r="H341" s="8"/>
      <c r="I341" s="8"/>
      <c r="J341" s="8"/>
      <c r="K341" s="8"/>
      <c r="L341" s="8"/>
    </row>
    <row r="342" spans="1:17" ht="12.75" customHeight="1">
      <c r="A342" s="8">
        <v>63240</v>
      </c>
      <c r="B342" s="8" t="s">
        <v>682</v>
      </c>
      <c r="C342" s="8" t="s">
        <v>744</v>
      </c>
      <c r="D342" s="8" t="s">
        <v>40</v>
      </c>
      <c r="E342" s="22"/>
      <c r="F342" s="8"/>
      <c r="G342" s="8"/>
      <c r="H342" s="8"/>
      <c r="I342" s="8"/>
      <c r="J342" s="8"/>
      <c r="K342" s="8"/>
      <c r="L342" s="8"/>
    </row>
    <row r="343" spans="1:17" ht="12.75" customHeight="1">
      <c r="A343" s="8">
        <v>63410</v>
      </c>
      <c r="B343" s="8" t="s">
        <v>682</v>
      </c>
      <c r="C343" s="8" t="s">
        <v>745</v>
      </c>
      <c r="D343" s="8" t="s">
        <v>40</v>
      </c>
      <c r="E343" s="22"/>
      <c r="F343" s="8"/>
      <c r="G343" s="8"/>
      <c r="H343" s="8"/>
      <c r="I343" s="8"/>
      <c r="J343" s="8"/>
      <c r="K343" s="8"/>
      <c r="L343" s="8"/>
    </row>
    <row r="344" spans="1:17" ht="12.75" customHeight="1">
      <c r="A344" s="23">
        <v>63614</v>
      </c>
      <c r="B344" s="23" t="s">
        <v>682</v>
      </c>
      <c r="C344" s="23" t="s">
        <v>746</v>
      </c>
      <c r="D344" s="23" t="s">
        <v>15</v>
      </c>
      <c r="E344" s="24"/>
      <c r="F344" s="23" t="s">
        <v>747</v>
      </c>
      <c r="G344" s="23" t="s">
        <v>748</v>
      </c>
      <c r="H344" s="23" t="s">
        <v>749</v>
      </c>
      <c r="I344" s="23" t="s">
        <v>750</v>
      </c>
      <c r="J344" s="23" t="s">
        <v>751</v>
      </c>
      <c r="K344" s="23" t="s">
        <v>752</v>
      </c>
      <c r="L344" s="23" t="s">
        <v>752</v>
      </c>
      <c r="M344" s="1"/>
      <c r="N344" s="1"/>
      <c r="O344" s="1"/>
      <c r="P344" s="1"/>
      <c r="Q344" s="1"/>
    </row>
    <row r="345" spans="1:17" ht="12.75" customHeight="1">
      <c r="A345" s="8">
        <v>63622</v>
      </c>
      <c r="B345" s="8" t="s">
        <v>682</v>
      </c>
      <c r="C345" s="8" t="s">
        <v>753</v>
      </c>
      <c r="D345" s="8" t="s">
        <v>40</v>
      </c>
      <c r="E345" s="22"/>
      <c r="F345" s="8"/>
      <c r="G345" s="8"/>
      <c r="H345" s="8"/>
      <c r="I345" s="8"/>
      <c r="J345" s="8"/>
      <c r="K345" s="8"/>
      <c r="L345" s="8"/>
      <c r="M345" s="1"/>
      <c r="N345" s="1"/>
      <c r="O345" s="1"/>
      <c r="P345" s="1"/>
      <c r="Q345" s="1"/>
    </row>
    <row r="346" spans="1:17" ht="12.75" customHeight="1">
      <c r="A346" s="8">
        <v>63631</v>
      </c>
      <c r="B346" s="8" t="s">
        <v>682</v>
      </c>
      <c r="C346" s="8" t="s">
        <v>754</v>
      </c>
      <c r="D346" s="8" t="s">
        <v>40</v>
      </c>
      <c r="E346" s="22"/>
      <c r="F346" s="8"/>
      <c r="G346" s="8"/>
      <c r="H346" s="8"/>
      <c r="I346" s="8"/>
      <c r="J346" s="8"/>
      <c r="K346" s="8"/>
      <c r="L346" s="8"/>
      <c r="M346" s="1"/>
      <c r="N346" s="1"/>
      <c r="O346" s="1"/>
      <c r="P346" s="1"/>
      <c r="Q346" s="1"/>
    </row>
    <row r="347" spans="1:17" ht="12.75" customHeight="1">
      <c r="A347" s="8">
        <v>63649</v>
      </c>
      <c r="B347" s="8" t="s">
        <v>682</v>
      </c>
      <c r="C347" s="8" t="s">
        <v>755</v>
      </c>
      <c r="D347" s="8" t="s">
        <v>40</v>
      </c>
      <c r="E347" s="22"/>
      <c r="F347" s="8"/>
      <c r="G347" s="8"/>
      <c r="H347" s="8"/>
      <c r="I347" s="8"/>
      <c r="J347" s="8"/>
      <c r="K347" s="8"/>
      <c r="L347" s="8"/>
      <c r="M347" s="1"/>
      <c r="N347" s="1"/>
      <c r="O347" s="1"/>
      <c r="P347" s="1"/>
      <c r="Q347" s="1"/>
    </row>
    <row r="348" spans="1:17" ht="12.75" customHeight="1">
      <c r="A348" s="8">
        <v>63657</v>
      </c>
      <c r="B348" s="8" t="s">
        <v>682</v>
      </c>
      <c r="C348" s="8" t="s">
        <v>756</v>
      </c>
      <c r="D348" s="8" t="s">
        <v>40</v>
      </c>
      <c r="E348" s="22"/>
      <c r="F348" s="8"/>
      <c r="G348" s="8"/>
      <c r="H348" s="8"/>
      <c r="I348" s="8"/>
      <c r="J348" s="8"/>
      <c r="K348" s="8"/>
      <c r="L348" s="8"/>
    </row>
    <row r="349" spans="1:17" ht="12.75" customHeight="1">
      <c r="A349" s="8">
        <v>63665</v>
      </c>
      <c r="B349" s="8" t="s">
        <v>682</v>
      </c>
      <c r="C349" s="8" t="s">
        <v>757</v>
      </c>
      <c r="D349" s="8" t="s">
        <v>40</v>
      </c>
      <c r="E349" s="22"/>
      <c r="F349" s="8"/>
      <c r="G349" s="8"/>
      <c r="H349" s="8"/>
      <c r="I349" s="8"/>
      <c r="J349" s="8"/>
      <c r="K349" s="8"/>
      <c r="L349" s="8"/>
    </row>
    <row r="350" spans="1:17" ht="12.75" customHeight="1">
      <c r="A350" s="8">
        <v>63673</v>
      </c>
      <c r="B350" s="8" t="s">
        <v>682</v>
      </c>
      <c r="C350" s="8" t="s">
        <v>758</v>
      </c>
      <c r="D350" s="8" t="s">
        <v>40</v>
      </c>
      <c r="E350" s="22"/>
      <c r="F350" s="8"/>
      <c r="G350" s="8"/>
      <c r="H350" s="8"/>
      <c r="I350" s="8"/>
      <c r="J350" s="8"/>
      <c r="K350" s="8"/>
      <c r="L350" s="8"/>
    </row>
    <row r="351" spans="1:17" ht="12.75" customHeight="1">
      <c r="A351" s="23">
        <v>63819</v>
      </c>
      <c r="B351" s="23" t="s">
        <v>682</v>
      </c>
      <c r="C351" s="23" t="s">
        <v>759</v>
      </c>
      <c r="D351" s="23" t="s">
        <v>15</v>
      </c>
      <c r="E351" s="24" t="s">
        <v>760</v>
      </c>
      <c r="F351" s="23" t="s">
        <v>761</v>
      </c>
      <c r="G351" s="23" t="s">
        <v>762</v>
      </c>
      <c r="H351" s="23" t="s">
        <v>763</v>
      </c>
      <c r="I351" s="23" t="s">
        <v>764</v>
      </c>
      <c r="J351" s="23" t="s">
        <v>765</v>
      </c>
      <c r="K351" s="23" t="s">
        <v>766</v>
      </c>
      <c r="L351" s="23" t="s">
        <v>767</v>
      </c>
      <c r="M351" s="1"/>
      <c r="N351" s="1"/>
      <c r="O351" s="1"/>
      <c r="P351" s="1"/>
      <c r="Q351" s="1"/>
    </row>
    <row r="352" spans="1:17" ht="12.75" customHeight="1">
      <c r="A352" s="8">
        <v>63827</v>
      </c>
      <c r="B352" s="8" t="s">
        <v>682</v>
      </c>
      <c r="C352" s="8" t="s">
        <v>768</v>
      </c>
      <c r="D352" s="8" t="s">
        <v>40</v>
      </c>
      <c r="E352" s="22"/>
      <c r="F352" s="8"/>
      <c r="G352" s="8"/>
      <c r="H352" s="8"/>
      <c r="I352" s="8"/>
      <c r="J352" s="8"/>
      <c r="K352" s="8"/>
      <c r="L352" s="8"/>
      <c r="M352" s="1"/>
      <c r="N352" s="1"/>
      <c r="O352" s="1"/>
      <c r="P352" s="1"/>
      <c r="Q352" s="1"/>
    </row>
    <row r="353" spans="1:17" ht="12.75" customHeight="1">
      <c r="A353" s="8">
        <v>64017</v>
      </c>
      <c r="B353" s="8" t="s">
        <v>682</v>
      </c>
      <c r="C353" s="8" t="s">
        <v>769</v>
      </c>
      <c r="D353" s="8" t="s">
        <v>40</v>
      </c>
      <c r="E353" s="22"/>
      <c r="F353" s="8"/>
      <c r="G353" s="8"/>
      <c r="H353" s="8"/>
      <c r="I353" s="8"/>
      <c r="J353" s="8"/>
      <c r="K353" s="8"/>
      <c r="L353" s="8"/>
      <c r="M353" s="1"/>
      <c r="N353" s="1"/>
      <c r="O353" s="1"/>
      <c r="P353" s="1"/>
      <c r="Q353" s="1"/>
    </row>
    <row r="354" spans="1:17" ht="12.75" customHeight="1">
      <c r="A354" s="23">
        <v>64025</v>
      </c>
      <c r="B354" s="23" t="s">
        <v>682</v>
      </c>
      <c r="C354" s="23" t="s">
        <v>770</v>
      </c>
      <c r="D354" s="23" t="s">
        <v>15</v>
      </c>
      <c r="E354" s="24"/>
      <c r="F354" s="23" t="s">
        <v>771</v>
      </c>
      <c r="G354" s="23" t="s">
        <v>772</v>
      </c>
      <c r="H354" s="23" t="s">
        <v>773</v>
      </c>
      <c r="I354" s="23" t="s">
        <v>774</v>
      </c>
      <c r="J354" s="23" t="s">
        <v>775</v>
      </c>
      <c r="K354" s="23" t="s">
        <v>776</v>
      </c>
      <c r="L354" s="23" t="s">
        <v>777</v>
      </c>
      <c r="M354" s="1"/>
      <c r="N354" s="1"/>
      <c r="O354" s="1"/>
      <c r="P354" s="1"/>
      <c r="Q354" s="1"/>
    </row>
    <row r="355" spans="1:17" ht="12.75" customHeight="1">
      <c r="A355" s="8">
        <v>64033</v>
      </c>
      <c r="B355" s="8" t="s">
        <v>682</v>
      </c>
      <c r="C355" s="8" t="s">
        <v>778</v>
      </c>
      <c r="D355" s="8" t="s">
        <v>40</v>
      </c>
      <c r="E355" s="22"/>
      <c r="F355" s="8"/>
      <c r="G355" s="8"/>
      <c r="H355" s="8"/>
      <c r="I355" s="8"/>
      <c r="J355" s="8"/>
      <c r="K355" s="8"/>
      <c r="L355" s="8"/>
      <c r="M355" s="1"/>
      <c r="N355" s="1"/>
      <c r="O355" s="1"/>
      <c r="P355" s="1"/>
      <c r="Q355" s="1"/>
    </row>
    <row r="356" spans="1:17" ht="12.75" customHeight="1">
      <c r="A356" s="8">
        <v>64262</v>
      </c>
      <c r="B356" s="8" t="s">
        <v>682</v>
      </c>
      <c r="C356" s="8" t="s">
        <v>779</v>
      </c>
      <c r="D356" s="8" t="s">
        <v>40</v>
      </c>
      <c r="E356" s="22"/>
      <c r="F356" s="8"/>
      <c r="G356" s="8"/>
      <c r="H356" s="8"/>
      <c r="I356" s="8"/>
      <c r="J356" s="8"/>
      <c r="K356" s="8"/>
      <c r="L356" s="8"/>
      <c r="M356" s="1"/>
      <c r="N356" s="1"/>
      <c r="O356" s="1"/>
      <c r="P356" s="1"/>
      <c r="Q356" s="1"/>
    </row>
    <row r="357" spans="1:17" ht="12.75" customHeight="1">
      <c r="A357" s="8">
        <v>64289</v>
      </c>
      <c r="B357" s="8" t="s">
        <v>682</v>
      </c>
      <c r="C357" s="8" t="s">
        <v>780</v>
      </c>
      <c r="D357" s="8" t="s">
        <v>40</v>
      </c>
      <c r="E357" s="22"/>
      <c r="F357" s="8"/>
      <c r="G357" s="8"/>
      <c r="H357" s="8"/>
      <c r="I357" s="8"/>
      <c r="J357" s="8"/>
      <c r="K357" s="8"/>
      <c r="L357" s="8"/>
      <c r="M357" s="1"/>
      <c r="N357" s="1"/>
      <c r="O357" s="1"/>
      <c r="P357" s="1"/>
      <c r="Q357" s="1"/>
    </row>
    <row r="358" spans="1:17" ht="12.75" customHeight="1">
      <c r="A358" s="8">
        <v>64611</v>
      </c>
      <c r="B358" s="8" t="s">
        <v>682</v>
      </c>
      <c r="C358" s="8" t="s">
        <v>781</v>
      </c>
      <c r="D358" s="8" t="s">
        <v>40</v>
      </c>
      <c r="E358" s="22"/>
      <c r="F358" s="8"/>
      <c r="G358" s="8"/>
      <c r="H358" s="8"/>
      <c r="I358" s="8"/>
      <c r="J358" s="8"/>
      <c r="K358" s="8"/>
      <c r="L358" s="8"/>
      <c r="M358" s="1"/>
      <c r="N358" s="1"/>
      <c r="O358" s="1"/>
      <c r="P358" s="1"/>
      <c r="Q358" s="1"/>
    </row>
    <row r="359" spans="1:17" ht="12.75" customHeight="1">
      <c r="A359" s="23">
        <v>70009</v>
      </c>
      <c r="B359" s="23" t="s">
        <v>782</v>
      </c>
      <c r="C359" s="23"/>
      <c r="D359" s="23" t="s">
        <v>15</v>
      </c>
      <c r="E359" s="24"/>
      <c r="F359" s="23" t="s">
        <v>783</v>
      </c>
      <c r="G359" s="23" t="s">
        <v>784</v>
      </c>
      <c r="H359" s="23" t="s">
        <v>785</v>
      </c>
      <c r="I359" s="23" t="s">
        <v>786</v>
      </c>
      <c r="J359" s="23" t="s">
        <v>787</v>
      </c>
      <c r="K359" s="23" t="s">
        <v>788</v>
      </c>
      <c r="L359" s="23" t="s">
        <v>788</v>
      </c>
      <c r="M359" s="1"/>
      <c r="N359" s="1"/>
      <c r="O359" s="1"/>
      <c r="P359" s="1"/>
      <c r="Q359" s="1"/>
    </row>
    <row r="360" spans="1:17" ht="12.75" customHeight="1">
      <c r="A360" s="23">
        <v>72010</v>
      </c>
      <c r="B360" s="23" t="s">
        <v>782</v>
      </c>
      <c r="C360" s="23" t="s">
        <v>789</v>
      </c>
      <c r="D360" s="23" t="s">
        <v>15</v>
      </c>
      <c r="E360" s="24" t="s">
        <v>790</v>
      </c>
      <c r="F360" s="23" t="s">
        <v>791</v>
      </c>
      <c r="G360" s="23" t="s">
        <v>792</v>
      </c>
      <c r="H360" s="23" t="s">
        <v>793</v>
      </c>
      <c r="I360" s="23" t="s">
        <v>794</v>
      </c>
      <c r="J360" s="23" t="s">
        <v>795</v>
      </c>
      <c r="K360" s="23" t="s">
        <v>796</v>
      </c>
      <c r="L360" s="23" t="s">
        <v>797</v>
      </c>
      <c r="M360" s="1"/>
      <c r="N360" s="1"/>
      <c r="O360" s="1"/>
      <c r="P360" s="1"/>
      <c r="Q360" s="1"/>
    </row>
    <row r="361" spans="1:17" ht="12.75" customHeight="1">
      <c r="A361" s="23">
        <v>72028</v>
      </c>
      <c r="B361" s="23" t="s">
        <v>782</v>
      </c>
      <c r="C361" s="23" t="s">
        <v>798</v>
      </c>
      <c r="D361" s="23" t="s">
        <v>15</v>
      </c>
      <c r="E361" s="24" t="s">
        <v>799</v>
      </c>
      <c r="F361" s="23" t="s">
        <v>800</v>
      </c>
      <c r="G361" s="23" t="s">
        <v>801</v>
      </c>
      <c r="H361" s="23" t="s">
        <v>802</v>
      </c>
      <c r="I361" s="23" t="s">
        <v>803</v>
      </c>
      <c r="J361" s="23" t="s">
        <v>804</v>
      </c>
      <c r="K361" s="23" t="s">
        <v>805</v>
      </c>
      <c r="L361" s="23" t="s">
        <v>805</v>
      </c>
      <c r="M361" s="1"/>
      <c r="N361" s="1"/>
      <c r="O361" s="1"/>
      <c r="P361" s="1"/>
      <c r="Q361" s="1"/>
    </row>
    <row r="362" spans="1:17" ht="12.75" customHeight="1">
      <c r="A362" s="23">
        <v>72036</v>
      </c>
      <c r="B362" s="23" t="s">
        <v>782</v>
      </c>
      <c r="C362" s="23" t="s">
        <v>806</v>
      </c>
      <c r="D362" s="23" t="s">
        <v>15</v>
      </c>
      <c r="E362" s="24" t="s">
        <v>807</v>
      </c>
      <c r="F362" s="23" t="s">
        <v>808</v>
      </c>
      <c r="G362" s="23" t="s">
        <v>809</v>
      </c>
      <c r="H362" s="23" t="s">
        <v>810</v>
      </c>
      <c r="I362" s="23" t="s">
        <v>811</v>
      </c>
      <c r="J362" s="23" t="s">
        <v>812</v>
      </c>
      <c r="K362" s="23" t="s">
        <v>813</v>
      </c>
      <c r="L362" s="23" t="s">
        <v>814</v>
      </c>
      <c r="M362" s="1"/>
      <c r="N362" s="1"/>
      <c r="O362" s="1"/>
      <c r="P362" s="1"/>
      <c r="Q362" s="1"/>
    </row>
    <row r="363" spans="1:17" ht="12.75" customHeight="1">
      <c r="A363" s="23">
        <v>72044</v>
      </c>
      <c r="B363" s="23" t="s">
        <v>782</v>
      </c>
      <c r="C363" s="23" t="s">
        <v>815</v>
      </c>
      <c r="D363" s="23" t="s">
        <v>15</v>
      </c>
      <c r="E363" s="24" t="s">
        <v>816</v>
      </c>
      <c r="F363" s="23" t="s">
        <v>817</v>
      </c>
      <c r="G363" s="23" t="s">
        <v>818</v>
      </c>
      <c r="H363" s="23" t="s">
        <v>819</v>
      </c>
      <c r="I363" s="23" t="s">
        <v>820</v>
      </c>
      <c r="J363" s="23" t="s">
        <v>821</v>
      </c>
      <c r="K363" s="23" t="s">
        <v>822</v>
      </c>
      <c r="L363" s="23" t="s">
        <v>823</v>
      </c>
      <c r="M363" s="1"/>
      <c r="N363" s="1"/>
      <c r="O363" s="1"/>
      <c r="P363" s="1"/>
      <c r="Q363" s="1"/>
    </row>
    <row r="364" spans="1:17" ht="12.75" customHeight="1">
      <c r="A364" s="8">
        <v>72052</v>
      </c>
      <c r="B364" s="8" t="s">
        <v>782</v>
      </c>
      <c r="C364" s="8" t="s">
        <v>824</v>
      </c>
      <c r="D364" s="8" t="s">
        <v>40</v>
      </c>
      <c r="E364" s="22"/>
      <c r="F364" s="8"/>
      <c r="G364" s="8"/>
      <c r="H364" s="8"/>
      <c r="I364" s="8"/>
      <c r="J364" s="8"/>
      <c r="K364" s="8"/>
      <c r="L364" s="8"/>
      <c r="M364" s="1"/>
      <c r="N364" s="1"/>
      <c r="O364" s="1"/>
      <c r="P364" s="1"/>
      <c r="Q364" s="1"/>
    </row>
    <row r="365" spans="1:17" ht="12.75" customHeight="1">
      <c r="A365" s="8">
        <v>72079</v>
      </c>
      <c r="B365" s="8" t="s">
        <v>782</v>
      </c>
      <c r="C365" s="8" t="s">
        <v>825</v>
      </c>
      <c r="D365" s="8" t="s">
        <v>40</v>
      </c>
      <c r="E365" s="22"/>
      <c r="F365" s="8"/>
      <c r="G365" s="8"/>
      <c r="H365" s="8"/>
      <c r="I365" s="8"/>
      <c r="J365" s="8"/>
      <c r="K365" s="8"/>
      <c r="L365" s="8"/>
      <c r="M365" s="1"/>
      <c r="N365" s="1"/>
      <c r="O365" s="1"/>
      <c r="P365" s="1"/>
      <c r="Q365" s="1"/>
    </row>
    <row r="366" spans="1:17" ht="12.75" customHeight="1">
      <c r="A366" s="8">
        <v>72087</v>
      </c>
      <c r="B366" s="8" t="s">
        <v>782</v>
      </c>
      <c r="C366" s="8" t="s">
        <v>826</v>
      </c>
      <c r="D366" s="8" t="s">
        <v>40</v>
      </c>
      <c r="E366" s="22"/>
      <c r="F366" s="8"/>
      <c r="G366" s="8"/>
      <c r="H366" s="8"/>
      <c r="I366" s="8"/>
      <c r="J366" s="8"/>
      <c r="K366" s="8"/>
      <c r="L366" s="8"/>
      <c r="M366" s="1"/>
      <c r="N366" s="1"/>
      <c r="O366" s="1"/>
      <c r="P366" s="1"/>
      <c r="Q366" s="1"/>
    </row>
    <row r="367" spans="1:17" ht="12.75" customHeight="1">
      <c r="A367" s="8">
        <v>72095</v>
      </c>
      <c r="B367" s="8" t="s">
        <v>782</v>
      </c>
      <c r="C367" s="8" t="s">
        <v>827</v>
      </c>
      <c r="D367" s="8" t="s">
        <v>40</v>
      </c>
      <c r="E367" s="22"/>
      <c r="F367" s="8"/>
      <c r="G367" s="8"/>
      <c r="H367" s="8"/>
      <c r="I367" s="8"/>
      <c r="J367" s="8"/>
      <c r="K367" s="8"/>
      <c r="L367" s="8"/>
    </row>
    <row r="368" spans="1:17" ht="12.75" customHeight="1">
      <c r="A368" s="8">
        <v>72109</v>
      </c>
      <c r="B368" s="8" t="s">
        <v>782</v>
      </c>
      <c r="C368" s="8" t="s">
        <v>828</v>
      </c>
      <c r="D368" s="8" t="s">
        <v>40</v>
      </c>
      <c r="E368" s="22"/>
      <c r="F368" s="8"/>
      <c r="G368" s="8"/>
      <c r="H368" s="8"/>
      <c r="I368" s="8"/>
      <c r="J368" s="8"/>
      <c r="K368" s="8"/>
      <c r="L368" s="8"/>
      <c r="M368" s="1"/>
      <c r="N368" s="1"/>
      <c r="O368" s="1"/>
      <c r="P368" s="1"/>
      <c r="Q368" s="1"/>
    </row>
    <row r="369" spans="1:17" ht="12.75" customHeight="1">
      <c r="A369" s="8">
        <v>72117</v>
      </c>
      <c r="B369" s="8" t="s">
        <v>782</v>
      </c>
      <c r="C369" s="8" t="s">
        <v>829</v>
      </c>
      <c r="D369" s="8" t="s">
        <v>40</v>
      </c>
      <c r="E369" s="22"/>
      <c r="F369" s="8"/>
      <c r="G369" s="8"/>
      <c r="H369" s="8"/>
      <c r="I369" s="8"/>
      <c r="J369" s="8"/>
      <c r="K369" s="8"/>
      <c r="L369" s="8"/>
    </row>
    <row r="370" spans="1:17" ht="12.75" customHeight="1">
      <c r="A370" s="23">
        <v>72125</v>
      </c>
      <c r="B370" s="23" t="s">
        <v>782</v>
      </c>
      <c r="C370" s="23" t="s">
        <v>830</v>
      </c>
      <c r="D370" s="23" t="s">
        <v>15</v>
      </c>
      <c r="E370" s="24" t="s">
        <v>831</v>
      </c>
      <c r="F370" s="23" t="s">
        <v>832</v>
      </c>
      <c r="G370" s="23" t="s">
        <v>833</v>
      </c>
      <c r="H370" s="23" t="s">
        <v>834</v>
      </c>
      <c r="I370" s="23" t="s">
        <v>835</v>
      </c>
      <c r="J370" s="23" t="s">
        <v>836</v>
      </c>
      <c r="K370" s="23" t="s">
        <v>837</v>
      </c>
      <c r="L370" s="23" t="s">
        <v>838</v>
      </c>
      <c r="M370" s="1"/>
      <c r="N370" s="1"/>
      <c r="O370" s="1"/>
      <c r="P370" s="1"/>
      <c r="Q370" s="1"/>
    </row>
    <row r="371" spans="1:17" ht="12.75" customHeight="1">
      <c r="A371" s="8">
        <v>72133</v>
      </c>
      <c r="B371" s="8" t="s">
        <v>782</v>
      </c>
      <c r="C371" s="8" t="s">
        <v>130</v>
      </c>
      <c r="D371" s="8" t="s">
        <v>40</v>
      </c>
      <c r="E371" s="22"/>
      <c r="F371" s="8"/>
      <c r="G371" s="8"/>
      <c r="H371" s="8"/>
      <c r="I371" s="8"/>
      <c r="J371" s="8"/>
      <c r="K371" s="8"/>
      <c r="L371" s="8"/>
      <c r="M371" s="1"/>
      <c r="N371" s="1"/>
      <c r="O371" s="1"/>
      <c r="P371" s="1"/>
      <c r="Q371" s="1"/>
    </row>
    <row r="372" spans="1:17" ht="12.75" customHeight="1">
      <c r="A372" s="23">
        <v>72141</v>
      </c>
      <c r="B372" s="23" t="s">
        <v>782</v>
      </c>
      <c r="C372" s="23" t="s">
        <v>839</v>
      </c>
      <c r="D372" s="23" t="s">
        <v>15</v>
      </c>
      <c r="E372" s="24" t="s">
        <v>840</v>
      </c>
      <c r="F372" s="23" t="s">
        <v>841</v>
      </c>
      <c r="G372" s="23" t="s">
        <v>842</v>
      </c>
      <c r="H372" s="23" t="s">
        <v>843</v>
      </c>
      <c r="I372" s="23" t="s">
        <v>844</v>
      </c>
      <c r="J372" s="23" t="s">
        <v>845</v>
      </c>
      <c r="K372" s="23" t="s">
        <v>846</v>
      </c>
      <c r="L372" s="23" t="s">
        <v>847</v>
      </c>
      <c r="M372" s="1"/>
      <c r="N372" s="1"/>
      <c r="O372" s="1"/>
      <c r="P372" s="1"/>
      <c r="Q372" s="1"/>
    </row>
    <row r="373" spans="1:17" ht="12.75" customHeight="1">
      <c r="A373" s="8">
        <v>73016</v>
      </c>
      <c r="B373" s="8" t="s">
        <v>782</v>
      </c>
      <c r="C373" s="8" t="s">
        <v>848</v>
      </c>
      <c r="D373" s="8" t="s">
        <v>40</v>
      </c>
      <c r="E373" s="22"/>
      <c r="F373" s="8"/>
      <c r="G373" s="8"/>
      <c r="H373" s="8"/>
      <c r="I373" s="8"/>
      <c r="J373" s="8"/>
      <c r="K373" s="8"/>
      <c r="L373" s="8"/>
      <c r="M373" s="1"/>
      <c r="N373" s="1"/>
      <c r="O373" s="1"/>
      <c r="P373" s="1"/>
      <c r="Q373" s="1"/>
    </row>
    <row r="374" spans="1:17" ht="12.75" customHeight="1">
      <c r="A374" s="8">
        <v>73032</v>
      </c>
      <c r="B374" s="8" t="s">
        <v>782</v>
      </c>
      <c r="C374" s="8" t="s">
        <v>849</v>
      </c>
      <c r="D374" s="8" t="s">
        <v>40</v>
      </c>
      <c r="E374" s="22"/>
      <c r="F374" s="8"/>
      <c r="G374" s="8"/>
      <c r="H374" s="8"/>
      <c r="I374" s="8"/>
      <c r="J374" s="8"/>
      <c r="K374" s="8"/>
      <c r="L374" s="8"/>
      <c r="M374" s="1"/>
      <c r="N374" s="1"/>
      <c r="O374" s="1"/>
      <c r="P374" s="1"/>
      <c r="Q374" s="1"/>
    </row>
    <row r="375" spans="1:17" ht="12.75" customHeight="1">
      <c r="A375" s="8">
        <v>73083</v>
      </c>
      <c r="B375" s="8" t="s">
        <v>782</v>
      </c>
      <c r="C375" s="8" t="s">
        <v>850</v>
      </c>
      <c r="D375" s="8" t="s">
        <v>40</v>
      </c>
      <c r="E375" s="22"/>
      <c r="F375" s="8"/>
      <c r="G375" s="8"/>
      <c r="H375" s="8"/>
      <c r="I375" s="8"/>
      <c r="J375" s="8"/>
      <c r="K375" s="8"/>
      <c r="L375" s="8"/>
      <c r="M375" s="1"/>
      <c r="N375" s="1"/>
      <c r="O375" s="1"/>
      <c r="P375" s="1"/>
      <c r="Q375" s="1"/>
    </row>
    <row r="376" spans="1:17" ht="12.75" customHeight="1">
      <c r="A376" s="8">
        <v>73229</v>
      </c>
      <c r="B376" s="8" t="s">
        <v>782</v>
      </c>
      <c r="C376" s="8" t="s">
        <v>851</v>
      </c>
      <c r="D376" s="8" t="s">
        <v>40</v>
      </c>
      <c r="E376" s="22"/>
      <c r="F376" s="8"/>
      <c r="G376" s="8"/>
      <c r="H376" s="8"/>
      <c r="I376" s="8"/>
      <c r="J376" s="8"/>
      <c r="K376" s="8"/>
      <c r="L376" s="8"/>
    </row>
    <row r="377" spans="1:17" ht="12.75" customHeight="1">
      <c r="A377" s="8">
        <v>73423</v>
      </c>
      <c r="B377" s="8" t="s">
        <v>782</v>
      </c>
      <c r="C377" s="8" t="s">
        <v>852</v>
      </c>
      <c r="D377" s="8" t="s">
        <v>40</v>
      </c>
      <c r="E377" s="22"/>
      <c r="F377" s="8"/>
      <c r="G377" s="8"/>
      <c r="H377" s="8"/>
      <c r="I377" s="8"/>
      <c r="J377" s="8"/>
      <c r="K377" s="8"/>
      <c r="L377" s="32"/>
      <c r="M377" s="1"/>
      <c r="N377" s="1"/>
      <c r="O377" s="1"/>
      <c r="P377" s="1"/>
      <c r="Q377" s="1"/>
    </row>
    <row r="378" spans="1:17" ht="12.75" customHeight="1">
      <c r="A378" s="8">
        <v>73440</v>
      </c>
      <c r="B378" s="8" t="s">
        <v>782</v>
      </c>
      <c r="C378" s="8" t="s">
        <v>853</v>
      </c>
      <c r="D378" s="8" t="s">
        <v>40</v>
      </c>
      <c r="E378" s="22"/>
      <c r="F378" s="8"/>
      <c r="G378" s="8"/>
      <c r="H378" s="8"/>
      <c r="I378" s="8"/>
      <c r="J378" s="8"/>
      <c r="K378" s="8"/>
      <c r="L378" s="8"/>
    </row>
    <row r="379" spans="1:17" ht="12.75" customHeight="1">
      <c r="A379" s="8">
        <v>73628</v>
      </c>
      <c r="B379" s="8" t="s">
        <v>782</v>
      </c>
      <c r="C379" s="8" t="s">
        <v>854</v>
      </c>
      <c r="D379" s="8" t="s">
        <v>40</v>
      </c>
      <c r="E379" s="22"/>
      <c r="F379" s="8"/>
      <c r="G379" s="8"/>
      <c r="H379" s="8"/>
      <c r="I379" s="8"/>
      <c r="J379" s="8"/>
      <c r="K379" s="8"/>
      <c r="L379" s="8"/>
      <c r="M379" s="1"/>
      <c r="N379" s="1"/>
      <c r="O379" s="1"/>
      <c r="P379" s="1"/>
      <c r="Q379" s="1"/>
    </row>
    <row r="380" spans="1:17" ht="12.75" customHeight="1">
      <c r="A380" s="8">
        <v>73644</v>
      </c>
      <c r="B380" s="8" t="s">
        <v>782</v>
      </c>
      <c r="C380" s="8" t="s">
        <v>855</v>
      </c>
      <c r="D380" s="8" t="s">
        <v>40</v>
      </c>
      <c r="E380" s="22"/>
      <c r="F380" s="8"/>
      <c r="G380" s="8"/>
      <c r="H380" s="8"/>
      <c r="I380" s="8"/>
      <c r="J380" s="8"/>
      <c r="K380" s="8"/>
      <c r="L380" s="8"/>
    </row>
    <row r="381" spans="1:17" ht="12.75" customHeight="1">
      <c r="A381" s="8">
        <v>73679</v>
      </c>
      <c r="B381" s="8" t="s">
        <v>782</v>
      </c>
      <c r="C381" s="8" t="s">
        <v>856</v>
      </c>
      <c r="D381" s="8" t="s">
        <v>40</v>
      </c>
      <c r="E381" s="22"/>
      <c r="F381" s="8"/>
      <c r="G381" s="8"/>
      <c r="H381" s="8"/>
      <c r="I381" s="8"/>
      <c r="J381" s="8"/>
      <c r="K381" s="8"/>
      <c r="L381" s="8"/>
      <c r="M381" s="1"/>
      <c r="N381" s="1"/>
      <c r="O381" s="1"/>
      <c r="P381" s="1"/>
      <c r="Q381" s="1"/>
    </row>
    <row r="382" spans="1:17" ht="12.75" customHeight="1">
      <c r="A382" s="8">
        <v>73687</v>
      </c>
      <c r="B382" s="8" t="s">
        <v>782</v>
      </c>
      <c r="C382" s="8" t="s">
        <v>857</v>
      </c>
      <c r="D382" s="8" t="s">
        <v>40</v>
      </c>
      <c r="E382" s="22"/>
      <c r="F382" s="8"/>
      <c r="G382" s="8"/>
      <c r="H382" s="8"/>
      <c r="I382" s="8"/>
      <c r="J382" s="8"/>
      <c r="K382" s="8"/>
      <c r="L382" s="8"/>
      <c r="M382" s="1"/>
      <c r="N382" s="1"/>
      <c r="O382" s="1"/>
      <c r="P382" s="1"/>
      <c r="Q382" s="1"/>
    </row>
    <row r="383" spans="1:17" ht="12.75" customHeight="1">
      <c r="A383" s="8">
        <v>74021</v>
      </c>
      <c r="B383" s="8" t="s">
        <v>782</v>
      </c>
      <c r="C383" s="8" t="s">
        <v>858</v>
      </c>
      <c r="D383" s="8" t="s">
        <v>40</v>
      </c>
      <c r="E383" s="22"/>
      <c r="F383" s="8"/>
      <c r="G383" s="8"/>
      <c r="H383" s="8"/>
      <c r="I383" s="8"/>
      <c r="J383" s="8"/>
      <c r="K383" s="8"/>
      <c r="L383" s="8"/>
    </row>
    <row r="384" spans="1:17" ht="12.75" customHeight="1">
      <c r="A384" s="8">
        <v>74055</v>
      </c>
      <c r="B384" s="8" t="s">
        <v>782</v>
      </c>
      <c r="C384" s="8" t="s">
        <v>859</v>
      </c>
      <c r="D384" s="8" t="s">
        <v>40</v>
      </c>
      <c r="E384" s="22"/>
      <c r="F384" s="8"/>
      <c r="G384" s="8"/>
      <c r="H384" s="8"/>
      <c r="I384" s="8"/>
      <c r="J384" s="8"/>
      <c r="K384" s="8"/>
      <c r="L384" s="8"/>
      <c r="M384" s="1"/>
      <c r="N384" s="1"/>
      <c r="O384" s="1"/>
      <c r="P384" s="1"/>
      <c r="Q384" s="1"/>
    </row>
    <row r="385" spans="1:17" ht="12.75" customHeight="1">
      <c r="A385" s="8">
        <v>74071</v>
      </c>
      <c r="B385" s="8" t="s">
        <v>782</v>
      </c>
      <c r="C385" s="8" t="s">
        <v>860</v>
      </c>
      <c r="D385" s="8" t="s">
        <v>40</v>
      </c>
      <c r="E385" s="22"/>
      <c r="F385" s="8"/>
      <c r="G385" s="8"/>
      <c r="H385" s="8"/>
      <c r="I385" s="8"/>
      <c r="J385" s="8"/>
      <c r="K385" s="8"/>
      <c r="L385" s="8"/>
      <c r="M385" s="1"/>
      <c r="N385" s="1"/>
      <c r="O385" s="1"/>
      <c r="P385" s="1"/>
      <c r="Q385" s="1"/>
    </row>
    <row r="386" spans="1:17" ht="12.75" customHeight="1">
      <c r="A386" s="8">
        <v>74080</v>
      </c>
      <c r="B386" s="8" t="s">
        <v>782</v>
      </c>
      <c r="C386" s="8" t="s">
        <v>861</v>
      </c>
      <c r="D386" s="8" t="s">
        <v>40</v>
      </c>
      <c r="E386" s="22"/>
      <c r="F386" s="8"/>
      <c r="G386" s="8"/>
      <c r="H386" s="8"/>
      <c r="I386" s="8"/>
      <c r="J386" s="8"/>
      <c r="K386" s="8"/>
      <c r="L386" s="8"/>
      <c r="M386" s="1"/>
      <c r="N386" s="1"/>
      <c r="O386" s="1"/>
      <c r="P386" s="1"/>
      <c r="Q386" s="1"/>
    </row>
    <row r="387" spans="1:17" ht="12.75" customHeight="1">
      <c r="A387" s="23">
        <v>74217</v>
      </c>
      <c r="B387" s="23" t="s">
        <v>782</v>
      </c>
      <c r="C387" s="23" t="s">
        <v>862</v>
      </c>
      <c r="D387" s="23" t="s">
        <v>15</v>
      </c>
      <c r="E387" s="24" t="s">
        <v>863</v>
      </c>
      <c r="F387" s="23" t="s">
        <v>864</v>
      </c>
      <c r="G387" s="23" t="s">
        <v>865</v>
      </c>
      <c r="H387" s="23" t="s">
        <v>866</v>
      </c>
      <c r="I387" s="23" t="s">
        <v>867</v>
      </c>
      <c r="J387" s="23" t="s">
        <v>867</v>
      </c>
      <c r="K387" s="23" t="s">
        <v>868</v>
      </c>
      <c r="L387" s="23" t="s">
        <v>869</v>
      </c>
      <c r="M387" s="1"/>
      <c r="N387" s="1"/>
      <c r="O387" s="1"/>
      <c r="P387" s="1"/>
      <c r="Q387" s="1"/>
    </row>
    <row r="388" spans="1:17" ht="12.75" customHeight="1">
      <c r="A388" s="8">
        <v>74225</v>
      </c>
      <c r="B388" s="8" t="s">
        <v>782</v>
      </c>
      <c r="C388" s="8" t="s">
        <v>870</v>
      </c>
      <c r="D388" s="8" t="s">
        <v>40</v>
      </c>
      <c r="E388" s="22"/>
      <c r="F388" s="8"/>
      <c r="G388" s="8"/>
      <c r="H388" s="8"/>
      <c r="I388" s="8"/>
      <c r="J388" s="8"/>
      <c r="K388" s="8"/>
      <c r="L388" s="8"/>
    </row>
    <row r="389" spans="1:17" ht="12.75" customHeight="1">
      <c r="A389" s="8">
        <v>74233</v>
      </c>
      <c r="B389" s="8" t="s">
        <v>782</v>
      </c>
      <c r="C389" s="8" t="s">
        <v>871</v>
      </c>
      <c r="D389" s="8" t="s">
        <v>40</v>
      </c>
      <c r="E389" s="22"/>
      <c r="F389" s="8"/>
      <c r="G389" s="8"/>
      <c r="H389" s="8"/>
      <c r="I389" s="8"/>
      <c r="J389" s="8"/>
      <c r="K389" s="8"/>
      <c r="L389" s="8"/>
      <c r="M389" s="1"/>
      <c r="N389" s="1"/>
      <c r="O389" s="1"/>
      <c r="P389" s="1"/>
      <c r="Q389" s="1"/>
    </row>
    <row r="390" spans="1:17" ht="12.75" customHeight="1">
      <c r="A390" s="8">
        <v>74446</v>
      </c>
      <c r="B390" s="8" t="s">
        <v>782</v>
      </c>
      <c r="C390" s="8" t="s">
        <v>872</v>
      </c>
      <c r="D390" s="8" t="s">
        <v>40</v>
      </c>
      <c r="E390" s="22"/>
      <c r="F390" s="8"/>
      <c r="G390" s="8"/>
      <c r="H390" s="8"/>
      <c r="I390" s="8"/>
      <c r="J390" s="8"/>
      <c r="K390" s="8"/>
      <c r="L390" s="8"/>
      <c r="M390" s="1"/>
      <c r="N390" s="1"/>
      <c r="O390" s="1"/>
      <c r="P390" s="1"/>
      <c r="Q390" s="1"/>
    </row>
    <row r="391" spans="1:17" ht="12.75" customHeight="1">
      <c r="A391" s="8">
        <v>74454</v>
      </c>
      <c r="B391" s="8" t="s">
        <v>782</v>
      </c>
      <c r="C391" s="8" t="s">
        <v>746</v>
      </c>
      <c r="D391" s="8" t="s">
        <v>40</v>
      </c>
      <c r="E391" s="22"/>
      <c r="F391" s="8"/>
      <c r="G391" s="8"/>
      <c r="H391" s="8"/>
      <c r="I391" s="8"/>
      <c r="J391" s="8"/>
      <c r="K391" s="8"/>
      <c r="L391" s="8"/>
      <c r="M391" s="1"/>
      <c r="N391" s="1"/>
      <c r="O391" s="1"/>
      <c r="P391" s="1"/>
      <c r="Q391" s="1"/>
    </row>
    <row r="392" spans="1:17" ht="12.75" customHeight="1">
      <c r="A392" s="8">
        <v>74462</v>
      </c>
      <c r="B392" s="8" t="s">
        <v>782</v>
      </c>
      <c r="C392" s="8" t="s">
        <v>873</v>
      </c>
      <c r="D392" s="8" t="s">
        <v>40</v>
      </c>
      <c r="E392" s="22"/>
      <c r="F392" s="8"/>
      <c r="G392" s="8"/>
      <c r="H392" s="8"/>
      <c r="I392" s="8"/>
      <c r="J392" s="8"/>
      <c r="K392" s="8"/>
      <c r="L392" s="8"/>
    </row>
    <row r="393" spans="1:17" ht="12.75" customHeight="1">
      <c r="A393" s="8">
        <v>74471</v>
      </c>
      <c r="B393" s="8" t="s">
        <v>782</v>
      </c>
      <c r="C393" s="8" t="s">
        <v>874</v>
      </c>
      <c r="D393" s="8" t="s">
        <v>40</v>
      </c>
      <c r="E393" s="22"/>
      <c r="F393" s="8"/>
      <c r="G393" s="8"/>
      <c r="H393" s="8"/>
      <c r="I393" s="8"/>
      <c r="J393" s="8"/>
      <c r="K393" s="8"/>
      <c r="L393" s="8"/>
      <c r="M393" s="1"/>
      <c r="N393" s="1"/>
      <c r="O393" s="1"/>
      <c r="P393" s="1"/>
      <c r="Q393" s="1"/>
    </row>
    <row r="394" spans="1:17" ht="12.75" customHeight="1">
      <c r="A394" s="8">
        <v>74616</v>
      </c>
      <c r="B394" s="8" t="s">
        <v>782</v>
      </c>
      <c r="C394" s="8" t="s">
        <v>875</v>
      </c>
      <c r="D394" s="8" t="s">
        <v>40</v>
      </c>
      <c r="E394" s="22"/>
      <c r="F394" s="8"/>
      <c r="G394" s="8"/>
      <c r="H394" s="8"/>
      <c r="I394" s="8"/>
      <c r="J394" s="8"/>
      <c r="K394" s="8"/>
      <c r="L394" s="8"/>
    </row>
    <row r="395" spans="1:17" ht="12.75" customHeight="1">
      <c r="A395" s="8">
        <v>74641</v>
      </c>
      <c r="B395" s="8" t="s">
        <v>782</v>
      </c>
      <c r="C395" s="8" t="s">
        <v>876</v>
      </c>
      <c r="D395" s="8" t="s">
        <v>40</v>
      </c>
      <c r="E395" s="22"/>
      <c r="F395" s="8"/>
      <c r="G395" s="8"/>
      <c r="H395" s="8"/>
      <c r="I395" s="8"/>
      <c r="J395" s="8"/>
      <c r="K395" s="8"/>
      <c r="L395" s="8"/>
    </row>
    <row r="396" spans="1:17" ht="12.75" customHeight="1">
      <c r="A396" s="8">
        <v>74659</v>
      </c>
      <c r="B396" s="8" t="s">
        <v>782</v>
      </c>
      <c r="C396" s="8" t="s">
        <v>877</v>
      </c>
      <c r="D396" s="8" t="s">
        <v>40</v>
      </c>
      <c r="E396" s="22"/>
      <c r="F396" s="8"/>
      <c r="G396" s="8"/>
      <c r="H396" s="8"/>
      <c r="I396" s="8"/>
      <c r="J396" s="8"/>
      <c r="K396" s="8"/>
      <c r="L396" s="8"/>
    </row>
    <row r="397" spans="1:17" ht="12.75" customHeight="1">
      <c r="A397" s="8">
        <v>74667</v>
      </c>
      <c r="B397" s="8" t="s">
        <v>782</v>
      </c>
      <c r="C397" s="8" t="s">
        <v>878</v>
      </c>
      <c r="D397" s="8" t="s">
        <v>40</v>
      </c>
      <c r="E397" s="22"/>
      <c r="F397" s="8"/>
      <c r="G397" s="8"/>
      <c r="H397" s="8"/>
      <c r="I397" s="8"/>
      <c r="J397" s="8"/>
      <c r="K397" s="8"/>
      <c r="L397" s="8"/>
      <c r="M397" s="1"/>
      <c r="N397" s="1"/>
      <c r="O397" s="1"/>
      <c r="P397" s="1"/>
      <c r="Q397" s="1"/>
    </row>
    <row r="398" spans="1:17" ht="12.75" customHeight="1">
      <c r="A398" s="8">
        <v>74811</v>
      </c>
      <c r="B398" s="8" t="s">
        <v>782</v>
      </c>
      <c r="C398" s="8" t="s">
        <v>879</v>
      </c>
      <c r="D398" s="8" t="s">
        <v>40</v>
      </c>
      <c r="E398" s="22"/>
      <c r="F398" s="8"/>
      <c r="G398" s="8"/>
      <c r="H398" s="8"/>
      <c r="I398" s="8"/>
      <c r="J398" s="8"/>
      <c r="K398" s="8"/>
      <c r="L398" s="8"/>
      <c r="M398" s="1"/>
      <c r="N398" s="1"/>
      <c r="O398" s="1"/>
      <c r="P398" s="1"/>
      <c r="Q398" s="1"/>
    </row>
    <row r="399" spans="1:17" ht="12.75" customHeight="1">
      <c r="A399" s="8">
        <v>74829</v>
      </c>
      <c r="B399" s="8" t="s">
        <v>782</v>
      </c>
      <c r="C399" s="8" t="s">
        <v>880</v>
      </c>
      <c r="D399" s="8" t="s">
        <v>40</v>
      </c>
      <c r="E399" s="22"/>
      <c r="F399" s="8"/>
      <c r="G399" s="8"/>
      <c r="H399" s="8"/>
      <c r="I399" s="8"/>
      <c r="J399" s="8"/>
      <c r="K399" s="8"/>
      <c r="L399" s="8"/>
      <c r="M399" s="1"/>
      <c r="N399" s="1"/>
      <c r="O399" s="1"/>
      <c r="P399" s="1"/>
      <c r="Q399" s="1"/>
    </row>
    <row r="400" spans="1:17" ht="12.75" customHeight="1">
      <c r="A400" s="8">
        <v>74837</v>
      </c>
      <c r="B400" s="8" t="s">
        <v>782</v>
      </c>
      <c r="C400" s="8" t="s">
        <v>881</v>
      </c>
      <c r="D400" s="8" t="s">
        <v>40</v>
      </c>
      <c r="E400" s="22"/>
      <c r="F400" s="8"/>
      <c r="G400" s="8"/>
      <c r="H400" s="8"/>
      <c r="I400" s="8"/>
      <c r="J400" s="8"/>
      <c r="K400" s="8"/>
      <c r="L400" s="8"/>
      <c r="M400" s="1"/>
      <c r="N400" s="1"/>
      <c r="O400" s="1"/>
      <c r="P400" s="1"/>
      <c r="Q400" s="1"/>
    </row>
    <row r="401" spans="1:17" ht="12.75" customHeight="1">
      <c r="A401" s="8">
        <v>74845</v>
      </c>
      <c r="B401" s="8" t="s">
        <v>782</v>
      </c>
      <c r="C401" s="8" t="s">
        <v>882</v>
      </c>
      <c r="D401" s="8" t="s">
        <v>40</v>
      </c>
      <c r="E401" s="22"/>
      <c r="F401" s="8"/>
      <c r="G401" s="8"/>
      <c r="H401" s="8"/>
      <c r="I401" s="8"/>
      <c r="J401" s="8"/>
      <c r="K401" s="8"/>
      <c r="L401" s="8"/>
    </row>
    <row r="402" spans="1:17" ht="12.75" customHeight="1">
      <c r="A402" s="8">
        <v>75019</v>
      </c>
      <c r="B402" s="8" t="s">
        <v>782</v>
      </c>
      <c r="C402" s="8" t="s">
        <v>883</v>
      </c>
      <c r="D402" s="8" t="s">
        <v>40</v>
      </c>
      <c r="E402" s="22"/>
      <c r="F402" s="8"/>
      <c r="G402" s="8"/>
      <c r="H402" s="8"/>
      <c r="I402" s="8"/>
      <c r="J402" s="8"/>
      <c r="K402" s="8"/>
      <c r="L402" s="8"/>
      <c r="M402" s="1"/>
      <c r="N402" s="1"/>
      <c r="O402" s="1"/>
      <c r="P402" s="1"/>
      <c r="Q402" s="1"/>
    </row>
    <row r="403" spans="1:17" ht="12.75" customHeight="1">
      <c r="A403" s="8">
        <v>75027</v>
      </c>
      <c r="B403" s="8" t="s">
        <v>782</v>
      </c>
      <c r="C403" s="8" t="s">
        <v>884</v>
      </c>
      <c r="D403" s="8" t="s">
        <v>40</v>
      </c>
      <c r="E403" s="22"/>
      <c r="F403" s="8"/>
      <c r="G403" s="8"/>
      <c r="H403" s="8"/>
      <c r="I403" s="8"/>
      <c r="J403" s="8"/>
      <c r="K403" s="8"/>
      <c r="L403" s="8"/>
    </row>
    <row r="404" spans="1:17" ht="12.75" customHeight="1">
      <c r="A404" s="8">
        <v>75035</v>
      </c>
      <c r="B404" s="8" t="s">
        <v>782</v>
      </c>
      <c r="C404" s="8" t="s">
        <v>885</v>
      </c>
      <c r="D404" s="8" t="s">
        <v>40</v>
      </c>
      <c r="E404" s="22"/>
      <c r="F404" s="8"/>
      <c r="G404" s="8"/>
      <c r="H404" s="8"/>
      <c r="I404" s="8"/>
      <c r="J404" s="8"/>
      <c r="K404" s="8"/>
      <c r="L404" s="8"/>
    </row>
    <row r="405" spans="1:17" ht="12.75" customHeight="1">
      <c r="A405" s="8">
        <v>75043</v>
      </c>
      <c r="B405" s="8" t="s">
        <v>782</v>
      </c>
      <c r="C405" s="8" t="s">
        <v>886</v>
      </c>
      <c r="D405" s="8" t="s">
        <v>40</v>
      </c>
      <c r="E405" s="22"/>
      <c r="F405" s="8"/>
      <c r="G405" s="8"/>
      <c r="H405" s="8"/>
      <c r="I405" s="8"/>
      <c r="J405" s="8"/>
      <c r="K405" s="8"/>
      <c r="L405" s="8"/>
      <c r="M405" s="1"/>
      <c r="N405" s="1"/>
      <c r="O405" s="1"/>
      <c r="P405" s="1"/>
      <c r="Q405" s="1"/>
    </row>
    <row r="406" spans="1:17" ht="12.75" customHeight="1">
      <c r="A406" s="8">
        <v>75051</v>
      </c>
      <c r="B406" s="8" t="s">
        <v>782</v>
      </c>
      <c r="C406" s="8" t="s">
        <v>887</v>
      </c>
      <c r="D406" s="8" t="s">
        <v>40</v>
      </c>
      <c r="E406" s="22"/>
      <c r="F406" s="8"/>
      <c r="G406" s="8"/>
      <c r="H406" s="8"/>
      <c r="I406" s="8"/>
      <c r="J406" s="8"/>
      <c r="K406" s="8"/>
      <c r="L406" s="8"/>
      <c r="M406" s="1"/>
      <c r="N406" s="1"/>
      <c r="O406" s="1"/>
      <c r="P406" s="1"/>
      <c r="Q406" s="1"/>
    </row>
    <row r="407" spans="1:17" ht="12.75" customHeight="1">
      <c r="A407" s="8">
        <v>75213</v>
      </c>
      <c r="B407" s="8" t="s">
        <v>782</v>
      </c>
      <c r="C407" s="8" t="s">
        <v>888</v>
      </c>
      <c r="D407" s="8" t="s">
        <v>40</v>
      </c>
      <c r="E407" s="22"/>
      <c r="F407" s="8"/>
      <c r="G407" s="8"/>
      <c r="H407" s="8"/>
      <c r="I407" s="8"/>
      <c r="J407" s="8"/>
      <c r="K407" s="8"/>
      <c r="L407" s="8"/>
    </row>
    <row r="408" spans="1:17" ht="12.75" customHeight="1">
      <c r="A408" s="8">
        <v>75221</v>
      </c>
      <c r="B408" s="8" t="s">
        <v>782</v>
      </c>
      <c r="C408" s="8" t="s">
        <v>889</v>
      </c>
      <c r="D408" s="8" t="s">
        <v>40</v>
      </c>
      <c r="E408" s="22"/>
      <c r="F408" s="8"/>
      <c r="G408" s="8"/>
      <c r="H408" s="8"/>
      <c r="I408" s="8"/>
      <c r="J408" s="8"/>
      <c r="K408" s="8"/>
      <c r="L408" s="8"/>
    </row>
    <row r="409" spans="1:17" ht="12.75" customHeight="1">
      <c r="A409" s="8">
        <v>75418</v>
      </c>
      <c r="B409" s="8" t="s">
        <v>782</v>
      </c>
      <c r="C409" s="8" t="s">
        <v>890</v>
      </c>
      <c r="D409" s="8" t="s">
        <v>40</v>
      </c>
      <c r="E409" s="22"/>
      <c r="F409" s="8"/>
      <c r="G409" s="8"/>
      <c r="H409" s="8"/>
      <c r="I409" s="8"/>
      <c r="J409" s="8"/>
      <c r="K409" s="8"/>
      <c r="L409" s="8"/>
      <c r="M409" s="1"/>
      <c r="N409" s="1"/>
      <c r="O409" s="1"/>
      <c r="P409" s="1"/>
      <c r="Q409" s="1"/>
    </row>
    <row r="410" spans="1:17" ht="12.75" customHeight="1">
      <c r="A410" s="8">
        <v>75426</v>
      </c>
      <c r="B410" s="8" t="s">
        <v>782</v>
      </c>
      <c r="C410" s="8" t="s">
        <v>891</v>
      </c>
      <c r="D410" s="8" t="s">
        <v>40</v>
      </c>
      <c r="E410" s="22"/>
      <c r="F410" s="8"/>
      <c r="G410" s="8"/>
      <c r="H410" s="8"/>
      <c r="I410" s="8"/>
      <c r="J410" s="8"/>
      <c r="K410" s="8"/>
      <c r="L410" s="8"/>
      <c r="M410" s="1"/>
      <c r="N410" s="1"/>
      <c r="O410" s="1"/>
      <c r="P410" s="1"/>
      <c r="Q410" s="1"/>
    </row>
    <row r="411" spans="1:17" ht="12.75" customHeight="1">
      <c r="A411" s="8">
        <v>75434</v>
      </c>
      <c r="B411" s="8" t="s">
        <v>782</v>
      </c>
      <c r="C411" s="8" t="s">
        <v>892</v>
      </c>
      <c r="D411" s="8" t="s">
        <v>40</v>
      </c>
      <c r="E411" s="22"/>
      <c r="F411" s="8"/>
      <c r="G411" s="8"/>
      <c r="H411" s="8"/>
      <c r="I411" s="8"/>
      <c r="J411" s="8"/>
      <c r="K411" s="8"/>
      <c r="L411" s="8"/>
      <c r="M411" s="1"/>
      <c r="N411" s="1"/>
      <c r="O411" s="1"/>
      <c r="P411" s="1"/>
      <c r="Q411" s="1"/>
    </row>
    <row r="412" spans="1:17" ht="12.75" customHeight="1">
      <c r="A412" s="8">
        <v>75442</v>
      </c>
      <c r="B412" s="8" t="s">
        <v>782</v>
      </c>
      <c r="C412" s="8" t="s">
        <v>893</v>
      </c>
      <c r="D412" s="8" t="s">
        <v>40</v>
      </c>
      <c r="E412" s="22"/>
      <c r="F412" s="8"/>
      <c r="G412" s="8"/>
      <c r="H412" s="8"/>
      <c r="I412" s="8"/>
      <c r="J412" s="8"/>
      <c r="K412" s="8"/>
      <c r="L412" s="8"/>
    </row>
    <row r="413" spans="1:17" ht="12.75" customHeight="1">
      <c r="A413" s="8">
        <v>75451</v>
      </c>
      <c r="B413" s="8" t="s">
        <v>782</v>
      </c>
      <c r="C413" s="8" t="s">
        <v>894</v>
      </c>
      <c r="D413" s="8" t="s">
        <v>40</v>
      </c>
      <c r="E413" s="22"/>
      <c r="F413" s="8"/>
      <c r="G413" s="8"/>
      <c r="H413" s="8"/>
      <c r="I413" s="8"/>
      <c r="J413" s="8"/>
      <c r="K413" s="8"/>
      <c r="L413" s="8"/>
      <c r="M413" s="1"/>
      <c r="N413" s="1"/>
      <c r="O413" s="1"/>
      <c r="P413" s="1"/>
      <c r="Q413" s="1"/>
    </row>
    <row r="414" spans="1:17" ht="12.75" customHeight="1">
      <c r="A414" s="8">
        <v>75469</v>
      </c>
      <c r="B414" s="8" t="s">
        <v>782</v>
      </c>
      <c r="C414" s="8" t="s">
        <v>895</v>
      </c>
      <c r="D414" s="8" t="s">
        <v>40</v>
      </c>
      <c r="E414" s="22"/>
      <c r="F414" s="8"/>
      <c r="G414" s="8"/>
      <c r="H414" s="8"/>
      <c r="I414" s="8"/>
      <c r="J414" s="8"/>
      <c r="K414" s="8"/>
      <c r="L414" s="8"/>
      <c r="M414" s="1"/>
      <c r="N414" s="1"/>
      <c r="O414" s="1"/>
      <c r="P414" s="1"/>
      <c r="Q414" s="1"/>
    </row>
    <row r="415" spans="1:17" ht="12.75" customHeight="1">
      <c r="A415" s="8">
        <v>75477</v>
      </c>
      <c r="B415" s="8" t="s">
        <v>782</v>
      </c>
      <c r="C415" s="8" t="s">
        <v>896</v>
      </c>
      <c r="D415" s="8" t="s">
        <v>40</v>
      </c>
      <c r="E415" s="22"/>
      <c r="F415" s="8"/>
      <c r="G415" s="8"/>
      <c r="H415" s="8"/>
      <c r="I415" s="8"/>
      <c r="J415" s="8"/>
      <c r="K415" s="8"/>
      <c r="L415" s="8"/>
      <c r="M415" s="1"/>
      <c r="N415" s="1"/>
      <c r="O415" s="1"/>
      <c r="P415" s="1"/>
      <c r="Q415" s="1"/>
    </row>
    <row r="416" spans="1:17" ht="12.75" customHeight="1">
      <c r="A416" s="8">
        <v>75485</v>
      </c>
      <c r="B416" s="8" t="s">
        <v>782</v>
      </c>
      <c r="C416" s="8" t="s">
        <v>897</v>
      </c>
      <c r="D416" s="8" t="s">
        <v>40</v>
      </c>
      <c r="E416" s="22"/>
      <c r="F416" s="8"/>
      <c r="G416" s="8"/>
      <c r="H416" s="8"/>
      <c r="I416" s="8"/>
      <c r="J416" s="8"/>
      <c r="K416" s="8"/>
      <c r="L416" s="8"/>
    </row>
    <row r="417" spans="1:17" ht="12.75" customHeight="1">
      <c r="A417" s="8">
        <v>75612</v>
      </c>
      <c r="B417" s="8" t="s">
        <v>782</v>
      </c>
      <c r="C417" s="8" t="s">
        <v>898</v>
      </c>
      <c r="D417" s="8" t="s">
        <v>40</v>
      </c>
      <c r="E417" s="22"/>
      <c r="F417" s="8"/>
      <c r="G417" s="8"/>
      <c r="H417" s="8"/>
      <c r="I417" s="8"/>
      <c r="J417" s="8"/>
      <c r="K417" s="8"/>
      <c r="L417" s="8"/>
      <c r="M417" s="1"/>
      <c r="N417" s="1"/>
      <c r="O417" s="1"/>
      <c r="P417" s="1"/>
      <c r="Q417" s="1"/>
    </row>
    <row r="418" spans="1:17" ht="12.75" customHeight="1">
      <c r="A418" s="8">
        <v>75647</v>
      </c>
      <c r="B418" s="8" t="s">
        <v>782</v>
      </c>
      <c r="C418" s="8" t="s">
        <v>899</v>
      </c>
      <c r="D418" s="8" t="s">
        <v>40</v>
      </c>
      <c r="E418" s="22"/>
      <c r="F418" s="8"/>
      <c r="G418" s="8"/>
      <c r="H418" s="8"/>
      <c r="I418" s="8"/>
      <c r="J418" s="8"/>
      <c r="K418" s="8"/>
      <c r="L418" s="8"/>
    </row>
    <row r="419" spans="1:17" ht="12.75" customHeight="1">
      <c r="A419" s="23">
        <v>80004</v>
      </c>
      <c r="B419" s="23" t="s">
        <v>900</v>
      </c>
      <c r="C419" s="23"/>
      <c r="D419" s="23" t="s">
        <v>15</v>
      </c>
      <c r="E419" s="24" t="s">
        <v>901</v>
      </c>
      <c r="F419" s="23" t="s">
        <v>902</v>
      </c>
      <c r="G419" s="23" t="s">
        <v>903</v>
      </c>
      <c r="H419" s="23" t="s">
        <v>904</v>
      </c>
      <c r="I419" s="23" t="s">
        <v>905</v>
      </c>
      <c r="J419" s="23" t="s">
        <v>906</v>
      </c>
      <c r="K419" s="23" t="s">
        <v>907</v>
      </c>
      <c r="L419" s="23" t="s">
        <v>908</v>
      </c>
    </row>
    <row r="420" spans="1:17" ht="12.75" customHeight="1">
      <c r="A420" s="23">
        <v>82015</v>
      </c>
      <c r="B420" s="23" t="s">
        <v>900</v>
      </c>
      <c r="C420" s="23" t="s">
        <v>909</v>
      </c>
      <c r="D420" s="23" t="s">
        <v>15</v>
      </c>
      <c r="E420" s="24" t="s">
        <v>910</v>
      </c>
      <c r="F420" s="23" t="s">
        <v>911</v>
      </c>
      <c r="G420" s="23" t="s">
        <v>912</v>
      </c>
      <c r="H420" s="23" t="s">
        <v>913</v>
      </c>
      <c r="I420" s="23" t="s">
        <v>914</v>
      </c>
      <c r="J420" s="23" t="s">
        <v>915</v>
      </c>
      <c r="K420" s="23" t="s">
        <v>916</v>
      </c>
      <c r="L420" s="23" t="s">
        <v>917</v>
      </c>
    </row>
    <row r="421" spans="1:17" ht="12.75" customHeight="1">
      <c r="A421" s="8">
        <v>82023</v>
      </c>
      <c r="B421" s="8" t="s">
        <v>900</v>
      </c>
      <c r="C421" s="8" t="s">
        <v>918</v>
      </c>
      <c r="D421" s="8" t="s">
        <v>40</v>
      </c>
      <c r="E421" s="22"/>
      <c r="F421" s="8"/>
      <c r="G421" s="8"/>
      <c r="H421" s="8"/>
      <c r="I421" s="8"/>
      <c r="J421" s="8"/>
      <c r="K421" s="8"/>
      <c r="L421" s="8"/>
    </row>
    <row r="422" spans="1:17" ht="12.75" customHeight="1">
      <c r="A422" s="8">
        <v>82031</v>
      </c>
      <c r="B422" s="8" t="s">
        <v>900</v>
      </c>
      <c r="C422" s="8" t="s">
        <v>919</v>
      </c>
      <c r="D422" s="8" t="s">
        <v>40</v>
      </c>
      <c r="E422" s="22"/>
      <c r="F422" s="8"/>
      <c r="G422" s="8"/>
      <c r="H422" s="8"/>
      <c r="I422" s="8"/>
      <c r="J422" s="8"/>
      <c r="K422" s="8"/>
      <c r="L422" s="8"/>
    </row>
    <row r="423" spans="1:17" ht="12.75" customHeight="1">
      <c r="A423" s="23">
        <v>82040</v>
      </c>
      <c r="B423" s="23" t="s">
        <v>900</v>
      </c>
      <c r="C423" s="23" t="s">
        <v>920</v>
      </c>
      <c r="D423" s="23" t="s">
        <v>15</v>
      </c>
      <c r="E423" s="24" t="s">
        <v>921</v>
      </c>
      <c r="F423" s="23" t="s">
        <v>922</v>
      </c>
      <c r="G423" s="23" t="s">
        <v>923</v>
      </c>
      <c r="H423" s="23" t="s">
        <v>924</v>
      </c>
      <c r="I423" s="23" t="s">
        <v>925</v>
      </c>
      <c r="J423" s="23" t="s">
        <v>926</v>
      </c>
      <c r="K423" s="23" t="s">
        <v>927</v>
      </c>
      <c r="L423" s="23" t="s">
        <v>928</v>
      </c>
    </row>
    <row r="424" spans="1:17" ht="12.75" customHeight="1">
      <c r="A424" s="8">
        <v>82058</v>
      </c>
      <c r="B424" s="8" t="s">
        <v>900</v>
      </c>
      <c r="C424" s="8" t="s">
        <v>929</v>
      </c>
      <c r="D424" s="8" t="s">
        <v>40</v>
      </c>
      <c r="E424" s="22"/>
      <c r="F424" s="8"/>
      <c r="G424" s="8"/>
      <c r="H424" s="8"/>
      <c r="I424" s="8"/>
      <c r="J424" s="8"/>
      <c r="K424" s="8"/>
      <c r="L424" s="8"/>
    </row>
    <row r="425" spans="1:17" ht="12.75" customHeight="1">
      <c r="A425" s="23">
        <v>82074</v>
      </c>
      <c r="B425" s="23" t="s">
        <v>900</v>
      </c>
      <c r="C425" s="23" t="s">
        <v>930</v>
      </c>
      <c r="D425" s="23" t="s">
        <v>15</v>
      </c>
      <c r="E425" s="24" t="s">
        <v>931</v>
      </c>
      <c r="F425" s="23" t="s">
        <v>932</v>
      </c>
      <c r="G425" s="23" t="s">
        <v>933</v>
      </c>
      <c r="H425" s="23" t="s">
        <v>934</v>
      </c>
      <c r="I425" s="23" t="s">
        <v>935</v>
      </c>
      <c r="J425" s="23" t="s">
        <v>936</v>
      </c>
      <c r="K425" s="23" t="s">
        <v>937</v>
      </c>
      <c r="L425" s="23" t="s">
        <v>938</v>
      </c>
    </row>
    <row r="426" spans="1:17" ht="12.75" customHeight="1">
      <c r="A426" s="8">
        <v>82082</v>
      </c>
      <c r="B426" s="8" t="s">
        <v>900</v>
      </c>
      <c r="C426" s="8" t="s">
        <v>939</v>
      </c>
      <c r="D426" s="8" t="s">
        <v>40</v>
      </c>
      <c r="E426" s="22"/>
      <c r="F426" s="8"/>
      <c r="G426" s="8"/>
      <c r="H426" s="8"/>
      <c r="I426" s="8"/>
      <c r="J426" s="8"/>
      <c r="K426" s="8"/>
      <c r="L426" s="8"/>
    </row>
    <row r="427" spans="1:17" ht="12.75" customHeight="1">
      <c r="A427" s="8">
        <v>82104</v>
      </c>
      <c r="B427" s="8" t="s">
        <v>900</v>
      </c>
      <c r="C427" s="8" t="s">
        <v>940</v>
      </c>
      <c r="D427" s="8" t="s">
        <v>40</v>
      </c>
      <c r="E427" s="22"/>
      <c r="F427" s="8"/>
      <c r="G427" s="8"/>
      <c r="H427" s="8"/>
      <c r="I427" s="8"/>
      <c r="J427" s="8"/>
      <c r="K427" s="8"/>
      <c r="L427" s="8"/>
    </row>
    <row r="428" spans="1:17" ht="12.75" customHeight="1">
      <c r="A428" s="23">
        <v>82112</v>
      </c>
      <c r="B428" s="23" t="s">
        <v>900</v>
      </c>
      <c r="C428" s="23" t="s">
        <v>941</v>
      </c>
      <c r="D428" s="23" t="s">
        <v>15</v>
      </c>
      <c r="E428" s="24" t="s">
        <v>942</v>
      </c>
      <c r="F428" s="23" t="s">
        <v>943</v>
      </c>
      <c r="G428" s="23" t="s">
        <v>944</v>
      </c>
      <c r="H428" s="23" t="s">
        <v>945</v>
      </c>
      <c r="I428" s="23" t="s">
        <v>946</v>
      </c>
      <c r="J428" s="23" t="s">
        <v>947</v>
      </c>
      <c r="K428" s="23" t="s">
        <v>948</v>
      </c>
      <c r="L428" s="23" t="s">
        <v>949</v>
      </c>
    </row>
    <row r="429" spans="1:17" ht="12.75" customHeight="1">
      <c r="A429" s="8">
        <v>82121</v>
      </c>
      <c r="B429" s="8" t="s">
        <v>900</v>
      </c>
      <c r="C429" s="8" t="s">
        <v>950</v>
      </c>
      <c r="D429" s="8" t="s">
        <v>40</v>
      </c>
      <c r="E429" s="22"/>
      <c r="F429" s="8"/>
      <c r="G429" s="8"/>
      <c r="H429" s="8"/>
      <c r="I429" s="8"/>
      <c r="J429" s="8"/>
      <c r="K429" s="8"/>
      <c r="L429" s="8"/>
    </row>
    <row r="430" spans="1:17" ht="12.75" customHeight="1">
      <c r="A430" s="8">
        <v>82147</v>
      </c>
      <c r="B430" s="8" t="s">
        <v>900</v>
      </c>
      <c r="C430" s="8" t="s">
        <v>951</v>
      </c>
      <c r="D430" s="8" t="s">
        <v>40</v>
      </c>
      <c r="E430" s="22"/>
      <c r="F430" s="8"/>
      <c r="G430" s="8"/>
      <c r="H430" s="8"/>
      <c r="I430" s="8"/>
      <c r="J430" s="8"/>
      <c r="K430" s="8"/>
      <c r="L430" s="8"/>
    </row>
    <row r="431" spans="1:17" ht="12.75" customHeight="1">
      <c r="A431" s="8">
        <v>82155</v>
      </c>
      <c r="B431" s="8" t="s">
        <v>900</v>
      </c>
      <c r="C431" s="8" t="s">
        <v>952</v>
      </c>
      <c r="D431" s="8" t="s">
        <v>40</v>
      </c>
      <c r="E431" s="22"/>
      <c r="F431" s="8"/>
      <c r="G431" s="8"/>
      <c r="H431" s="8"/>
      <c r="I431" s="8"/>
      <c r="J431" s="8"/>
      <c r="K431" s="8"/>
      <c r="L431" s="8"/>
    </row>
    <row r="432" spans="1:17" ht="12.75" customHeight="1">
      <c r="A432" s="23">
        <v>82163</v>
      </c>
      <c r="B432" s="23" t="s">
        <v>900</v>
      </c>
      <c r="C432" s="23" t="s">
        <v>953</v>
      </c>
      <c r="D432" s="23" t="s">
        <v>15</v>
      </c>
      <c r="E432" s="24" t="s">
        <v>954</v>
      </c>
      <c r="F432" s="23" t="s">
        <v>955</v>
      </c>
      <c r="G432" s="23" t="s">
        <v>956</v>
      </c>
      <c r="H432" s="23" t="s">
        <v>957</v>
      </c>
      <c r="I432" s="23" t="s">
        <v>5074</v>
      </c>
      <c r="J432" s="23" t="s">
        <v>958</v>
      </c>
      <c r="K432" s="23" t="s">
        <v>959</v>
      </c>
      <c r="L432" s="23" t="s">
        <v>960</v>
      </c>
    </row>
    <row r="433" spans="1:12" ht="12.75" customHeight="1">
      <c r="A433" s="8">
        <v>82171</v>
      </c>
      <c r="B433" s="8" t="s">
        <v>900</v>
      </c>
      <c r="C433" s="8" t="s">
        <v>961</v>
      </c>
      <c r="D433" s="8" t="s">
        <v>40</v>
      </c>
      <c r="E433" s="22"/>
      <c r="F433" s="8"/>
      <c r="G433" s="8"/>
      <c r="H433" s="8"/>
      <c r="I433" s="8"/>
      <c r="J433" s="8"/>
      <c r="K433" s="8"/>
      <c r="L433" s="8"/>
    </row>
    <row r="434" spans="1:12" ht="12.75" customHeight="1">
      <c r="A434" s="8">
        <v>82198</v>
      </c>
      <c r="B434" s="8" t="s">
        <v>900</v>
      </c>
      <c r="C434" s="8" t="s">
        <v>962</v>
      </c>
      <c r="D434" s="8" t="s">
        <v>40</v>
      </c>
      <c r="E434" s="22"/>
      <c r="F434" s="8"/>
      <c r="G434" s="8"/>
      <c r="H434" s="8"/>
      <c r="I434" s="8"/>
      <c r="J434" s="8"/>
      <c r="K434" s="8"/>
      <c r="L434" s="8"/>
    </row>
    <row r="435" spans="1:12" ht="12.75" customHeight="1">
      <c r="A435" s="23">
        <v>82201</v>
      </c>
      <c r="B435" s="23" t="s">
        <v>900</v>
      </c>
      <c r="C435" s="23" t="s">
        <v>963</v>
      </c>
      <c r="D435" s="23" t="s">
        <v>15</v>
      </c>
      <c r="E435" s="24" t="s">
        <v>964</v>
      </c>
      <c r="F435" s="23" t="s">
        <v>965</v>
      </c>
      <c r="G435" s="23" t="s">
        <v>966</v>
      </c>
      <c r="H435" s="23" t="s">
        <v>967</v>
      </c>
      <c r="I435" s="23" t="s">
        <v>968</v>
      </c>
      <c r="J435" s="23" t="s">
        <v>969</v>
      </c>
      <c r="K435" s="23" t="s">
        <v>970</v>
      </c>
      <c r="L435" s="23" t="s">
        <v>971</v>
      </c>
    </row>
    <row r="436" spans="1:12" ht="12.75" customHeight="1">
      <c r="A436" s="8">
        <v>82210</v>
      </c>
      <c r="B436" s="8" t="s">
        <v>900</v>
      </c>
      <c r="C436" s="8" t="s">
        <v>972</v>
      </c>
      <c r="D436" s="8" t="s">
        <v>40</v>
      </c>
      <c r="E436" s="22"/>
      <c r="F436" s="8"/>
      <c r="G436" s="8"/>
      <c r="H436" s="8"/>
      <c r="I436" s="8"/>
      <c r="J436" s="8"/>
      <c r="K436" s="8"/>
      <c r="L436" s="8"/>
    </row>
    <row r="437" spans="1:12" ht="12.75" customHeight="1">
      <c r="A437" s="8">
        <v>82228</v>
      </c>
      <c r="B437" s="8" t="s">
        <v>900</v>
      </c>
      <c r="C437" s="8" t="s">
        <v>973</v>
      </c>
      <c r="D437" s="8" t="s">
        <v>40</v>
      </c>
      <c r="E437" s="22"/>
      <c r="F437" s="8"/>
      <c r="G437" s="8"/>
      <c r="H437" s="8"/>
      <c r="I437" s="8"/>
      <c r="J437" s="8"/>
      <c r="K437" s="8"/>
      <c r="L437" s="8"/>
    </row>
    <row r="438" spans="1:12" ht="12.75" customHeight="1">
      <c r="A438" s="8">
        <v>82236</v>
      </c>
      <c r="B438" s="8" t="s">
        <v>900</v>
      </c>
      <c r="C438" s="8" t="s">
        <v>974</v>
      </c>
      <c r="D438" s="8" t="s">
        <v>40</v>
      </c>
      <c r="E438" s="22"/>
      <c r="F438" s="8"/>
      <c r="G438" s="8"/>
      <c r="H438" s="8"/>
      <c r="I438" s="8"/>
      <c r="J438" s="8"/>
      <c r="K438" s="8"/>
      <c r="L438" s="8"/>
    </row>
    <row r="439" spans="1:12" ht="12.75" customHeight="1">
      <c r="A439" s="8">
        <v>82244</v>
      </c>
      <c r="B439" s="8" t="s">
        <v>900</v>
      </c>
      <c r="C439" s="8" t="s">
        <v>975</v>
      </c>
      <c r="D439" s="8" t="s">
        <v>40</v>
      </c>
      <c r="E439" s="22"/>
      <c r="F439" s="8"/>
      <c r="G439" s="8"/>
      <c r="H439" s="8"/>
      <c r="I439" s="8"/>
      <c r="J439" s="8"/>
      <c r="K439" s="8"/>
      <c r="L439" s="8"/>
    </row>
    <row r="440" spans="1:12" ht="12.75" customHeight="1">
      <c r="A440" s="8">
        <v>82252</v>
      </c>
      <c r="B440" s="8" t="s">
        <v>900</v>
      </c>
      <c r="C440" s="8" t="s">
        <v>976</v>
      </c>
      <c r="D440" s="8" t="s">
        <v>40</v>
      </c>
      <c r="E440" s="22"/>
      <c r="F440" s="8"/>
      <c r="G440" s="8"/>
      <c r="H440" s="8"/>
      <c r="I440" s="8"/>
      <c r="J440" s="8"/>
      <c r="K440" s="8"/>
      <c r="L440" s="8"/>
    </row>
    <row r="441" spans="1:12" ht="12.75" customHeight="1">
      <c r="A441" s="23">
        <v>82261</v>
      </c>
      <c r="B441" s="23" t="s">
        <v>900</v>
      </c>
      <c r="C441" s="23" t="s">
        <v>977</v>
      </c>
      <c r="D441" s="23" t="s">
        <v>15</v>
      </c>
      <c r="E441" s="24" t="s">
        <v>978</v>
      </c>
      <c r="F441" s="23" t="s">
        <v>979</v>
      </c>
      <c r="G441" s="23" t="s">
        <v>980</v>
      </c>
      <c r="H441" s="23" t="s">
        <v>981</v>
      </c>
      <c r="I441" s="23" t="s">
        <v>982</v>
      </c>
      <c r="J441" s="23" t="s">
        <v>983</v>
      </c>
      <c r="K441" s="23" t="s">
        <v>984</v>
      </c>
      <c r="L441" s="23" t="s">
        <v>985</v>
      </c>
    </row>
    <row r="442" spans="1:12" ht="12.75" customHeight="1">
      <c r="A442" s="8">
        <v>82279</v>
      </c>
      <c r="B442" s="8" t="s">
        <v>900</v>
      </c>
      <c r="C442" s="8" t="s">
        <v>986</v>
      </c>
      <c r="D442" s="8" t="s">
        <v>40</v>
      </c>
      <c r="E442" s="22"/>
      <c r="F442" s="8"/>
      <c r="G442" s="8"/>
      <c r="H442" s="8"/>
      <c r="I442" s="8"/>
      <c r="J442" s="8"/>
      <c r="K442" s="8"/>
      <c r="L442" s="8"/>
    </row>
    <row r="443" spans="1:12" ht="12.75" customHeight="1">
      <c r="A443" s="8">
        <v>82287</v>
      </c>
      <c r="B443" s="8" t="s">
        <v>900</v>
      </c>
      <c r="C443" s="8" t="s">
        <v>987</v>
      </c>
      <c r="D443" s="8" t="s">
        <v>40</v>
      </c>
      <c r="E443" s="22"/>
      <c r="F443" s="8"/>
      <c r="G443" s="8"/>
      <c r="H443" s="8"/>
      <c r="I443" s="8"/>
      <c r="J443" s="8"/>
      <c r="K443" s="8"/>
      <c r="L443" s="8"/>
    </row>
    <row r="444" spans="1:12" ht="12.75" customHeight="1">
      <c r="A444" s="8">
        <v>82295</v>
      </c>
      <c r="B444" s="8" t="s">
        <v>900</v>
      </c>
      <c r="C444" s="8" t="s">
        <v>988</v>
      </c>
      <c r="D444" s="8" t="s">
        <v>40</v>
      </c>
      <c r="E444" s="22"/>
      <c r="F444" s="8"/>
      <c r="G444" s="8"/>
      <c r="H444" s="8"/>
      <c r="I444" s="8"/>
      <c r="J444" s="8"/>
      <c r="K444" s="8"/>
      <c r="L444" s="8"/>
    </row>
    <row r="445" spans="1:12" ht="12.75" customHeight="1">
      <c r="A445" s="8">
        <v>82309</v>
      </c>
      <c r="B445" s="8" t="s">
        <v>900</v>
      </c>
      <c r="C445" s="8" t="s">
        <v>989</v>
      </c>
      <c r="D445" s="8" t="s">
        <v>40</v>
      </c>
      <c r="E445" s="22"/>
      <c r="F445" s="8"/>
      <c r="G445" s="8"/>
      <c r="H445" s="8"/>
      <c r="I445" s="8"/>
      <c r="J445" s="8"/>
      <c r="K445" s="8"/>
      <c r="L445" s="8"/>
    </row>
    <row r="446" spans="1:12" ht="12.75" customHeight="1">
      <c r="A446" s="8">
        <v>82317</v>
      </c>
      <c r="B446" s="8" t="s">
        <v>900</v>
      </c>
      <c r="C446" s="8" t="s">
        <v>990</v>
      </c>
      <c r="D446" s="8" t="s">
        <v>40</v>
      </c>
      <c r="E446" s="22"/>
      <c r="F446" s="8"/>
      <c r="G446" s="8"/>
      <c r="H446" s="8"/>
      <c r="I446" s="8"/>
      <c r="J446" s="8"/>
      <c r="K446" s="8"/>
      <c r="L446" s="8"/>
    </row>
    <row r="447" spans="1:12" ht="12.75" customHeight="1">
      <c r="A447" s="8">
        <v>82325</v>
      </c>
      <c r="B447" s="8" t="s">
        <v>900</v>
      </c>
      <c r="C447" s="8" t="s">
        <v>991</v>
      </c>
      <c r="D447" s="8" t="s">
        <v>40</v>
      </c>
      <c r="E447" s="22"/>
      <c r="F447" s="8"/>
      <c r="G447" s="8"/>
      <c r="H447" s="8"/>
      <c r="I447" s="8"/>
      <c r="J447" s="8"/>
      <c r="K447" s="8"/>
      <c r="L447" s="8"/>
    </row>
    <row r="448" spans="1:12" ht="12.75" customHeight="1">
      <c r="A448" s="8">
        <v>82333</v>
      </c>
      <c r="B448" s="8" t="s">
        <v>900</v>
      </c>
      <c r="C448" s="8" t="s">
        <v>992</v>
      </c>
      <c r="D448" s="8" t="s">
        <v>40</v>
      </c>
      <c r="E448" s="22"/>
      <c r="F448" s="8"/>
      <c r="G448" s="8"/>
      <c r="H448" s="8"/>
      <c r="I448" s="8"/>
      <c r="J448" s="8"/>
      <c r="K448" s="8"/>
      <c r="L448" s="8"/>
    </row>
    <row r="449" spans="1:12" ht="12.75" customHeight="1">
      <c r="A449" s="8">
        <v>82341</v>
      </c>
      <c r="B449" s="8" t="s">
        <v>900</v>
      </c>
      <c r="C449" s="8" t="s">
        <v>993</v>
      </c>
      <c r="D449" s="8" t="s">
        <v>40</v>
      </c>
      <c r="E449" s="22"/>
      <c r="F449" s="8"/>
      <c r="G449" s="8"/>
      <c r="H449" s="8"/>
      <c r="I449" s="8"/>
      <c r="J449" s="8"/>
      <c r="K449" s="8"/>
      <c r="L449" s="8"/>
    </row>
    <row r="450" spans="1:12" ht="12.75" customHeight="1">
      <c r="A450" s="8">
        <v>82350</v>
      </c>
      <c r="B450" s="8" t="s">
        <v>900</v>
      </c>
      <c r="C450" s="8" t="s">
        <v>994</v>
      </c>
      <c r="D450" s="8" t="s">
        <v>40</v>
      </c>
      <c r="E450" s="22"/>
      <c r="F450" s="8"/>
      <c r="G450" s="8"/>
      <c r="H450" s="8"/>
      <c r="I450" s="8"/>
      <c r="J450" s="8"/>
      <c r="K450" s="8"/>
      <c r="L450" s="8"/>
    </row>
    <row r="451" spans="1:12" ht="12.75" customHeight="1">
      <c r="A451" s="8">
        <v>82368</v>
      </c>
      <c r="B451" s="8" t="s">
        <v>900</v>
      </c>
      <c r="C451" s="8" t="s">
        <v>995</v>
      </c>
      <c r="D451" s="8" t="s">
        <v>40</v>
      </c>
      <c r="E451" s="22"/>
      <c r="F451" s="8"/>
      <c r="G451" s="8"/>
      <c r="H451" s="8"/>
      <c r="I451" s="8"/>
      <c r="J451" s="8"/>
      <c r="K451" s="8"/>
      <c r="L451" s="8"/>
    </row>
    <row r="452" spans="1:12" ht="12.75" customHeight="1">
      <c r="A452" s="8">
        <v>83020</v>
      </c>
      <c r="B452" s="8" t="s">
        <v>900</v>
      </c>
      <c r="C452" s="8" t="s">
        <v>996</v>
      </c>
      <c r="D452" s="8" t="s">
        <v>40</v>
      </c>
      <c r="E452" s="22"/>
      <c r="F452" s="8"/>
      <c r="G452" s="8"/>
      <c r="H452" s="8"/>
      <c r="I452" s="8"/>
      <c r="J452" s="8"/>
      <c r="K452" s="8"/>
      <c r="L452" s="8"/>
    </row>
    <row r="453" spans="1:12" ht="12.75" customHeight="1">
      <c r="A453" s="8">
        <v>83097</v>
      </c>
      <c r="B453" s="8" t="s">
        <v>900</v>
      </c>
      <c r="C453" s="8" t="s">
        <v>997</v>
      </c>
      <c r="D453" s="8" t="s">
        <v>40</v>
      </c>
      <c r="E453" s="22"/>
      <c r="F453" s="8"/>
      <c r="G453" s="8"/>
      <c r="H453" s="8"/>
      <c r="I453" s="8"/>
      <c r="J453" s="8"/>
      <c r="K453" s="8"/>
      <c r="L453" s="8"/>
    </row>
    <row r="454" spans="1:12" ht="12.75" customHeight="1">
      <c r="A454" s="8">
        <v>83101</v>
      </c>
      <c r="B454" s="8" t="s">
        <v>900</v>
      </c>
      <c r="C454" s="8" t="s">
        <v>998</v>
      </c>
      <c r="D454" s="8" t="s">
        <v>40</v>
      </c>
      <c r="E454" s="22"/>
      <c r="F454" s="8"/>
      <c r="G454" s="8"/>
      <c r="H454" s="8"/>
      <c r="I454" s="8"/>
      <c r="J454" s="8"/>
      <c r="K454" s="8"/>
      <c r="L454" s="8"/>
    </row>
    <row r="455" spans="1:12" ht="12.75" customHeight="1">
      <c r="A455" s="23">
        <v>83411</v>
      </c>
      <c r="B455" s="23" t="s">
        <v>900</v>
      </c>
      <c r="C455" s="23" t="s">
        <v>999</v>
      </c>
      <c r="D455" s="23" t="s">
        <v>15</v>
      </c>
      <c r="E455" s="24" t="s">
        <v>1000</v>
      </c>
      <c r="F455" s="23" t="s">
        <v>1001</v>
      </c>
      <c r="G455" s="23" t="s">
        <v>1002</v>
      </c>
      <c r="H455" s="23" t="s">
        <v>1003</v>
      </c>
      <c r="I455" s="23" t="s">
        <v>1004</v>
      </c>
      <c r="J455" s="23" t="s">
        <v>1005</v>
      </c>
      <c r="K455" s="26" t="s">
        <v>5117</v>
      </c>
      <c r="L455" s="23" t="s">
        <v>1006</v>
      </c>
    </row>
    <row r="456" spans="1:12" ht="12.75" customHeight="1">
      <c r="A456" s="8">
        <v>83640</v>
      </c>
      <c r="B456" s="8" t="s">
        <v>900</v>
      </c>
      <c r="C456" s="8" t="s">
        <v>1007</v>
      </c>
      <c r="D456" s="8" t="s">
        <v>40</v>
      </c>
      <c r="E456" s="22"/>
      <c r="F456" s="8"/>
      <c r="G456" s="8"/>
      <c r="H456" s="8"/>
      <c r="I456" s="8"/>
      <c r="J456" s="8"/>
      <c r="K456" s="8"/>
      <c r="L456" s="8"/>
    </row>
    <row r="457" spans="1:12" ht="12.75" customHeight="1">
      <c r="A457" s="8">
        <v>84425</v>
      </c>
      <c r="B457" s="8" t="s">
        <v>900</v>
      </c>
      <c r="C457" s="8" t="s">
        <v>1008</v>
      </c>
      <c r="D457" s="8" t="s">
        <v>40</v>
      </c>
      <c r="E457" s="22"/>
      <c r="F457" s="8"/>
      <c r="G457" s="8"/>
      <c r="H457" s="8"/>
      <c r="I457" s="8"/>
      <c r="J457" s="8"/>
      <c r="K457" s="8"/>
      <c r="L457" s="8"/>
    </row>
    <row r="458" spans="1:12" ht="12.75" customHeight="1">
      <c r="A458" s="8">
        <v>84433</v>
      </c>
      <c r="B458" s="8" t="s">
        <v>900</v>
      </c>
      <c r="C458" s="8" t="s">
        <v>1009</v>
      </c>
      <c r="D458" s="8" t="s">
        <v>40</v>
      </c>
      <c r="E458" s="22"/>
      <c r="F458" s="8"/>
      <c r="G458" s="8"/>
      <c r="H458" s="8"/>
      <c r="I458" s="8"/>
      <c r="J458" s="8"/>
      <c r="K458" s="8"/>
      <c r="L458" s="8"/>
    </row>
    <row r="459" spans="1:12" ht="12.75" customHeight="1">
      <c r="A459" s="8">
        <v>84476</v>
      </c>
      <c r="B459" s="8" t="s">
        <v>900</v>
      </c>
      <c r="C459" s="8" t="s">
        <v>1010</v>
      </c>
      <c r="D459" s="8" t="s">
        <v>40</v>
      </c>
      <c r="E459" s="22"/>
      <c r="F459" s="8"/>
      <c r="G459" s="8"/>
      <c r="H459" s="8"/>
      <c r="I459" s="8"/>
      <c r="J459" s="8"/>
      <c r="K459" s="8"/>
      <c r="L459" s="8"/>
    </row>
    <row r="460" spans="1:12" ht="12.75" customHeight="1">
      <c r="A460" s="23">
        <v>85219</v>
      </c>
      <c r="B460" s="23" t="s">
        <v>900</v>
      </c>
      <c r="C460" s="23" t="s">
        <v>1011</v>
      </c>
      <c r="D460" s="23" t="s">
        <v>15</v>
      </c>
      <c r="E460" s="24" t="s">
        <v>1012</v>
      </c>
      <c r="F460" s="23" t="s">
        <v>1013</v>
      </c>
      <c r="G460" s="23" t="s">
        <v>1014</v>
      </c>
      <c r="H460" s="23" t="s">
        <v>1015</v>
      </c>
      <c r="I460" s="23" t="s">
        <v>1016</v>
      </c>
      <c r="J460" s="23" t="s">
        <v>1017</v>
      </c>
      <c r="K460" s="23" t="s">
        <v>1018</v>
      </c>
      <c r="L460" s="33" t="s">
        <v>1019</v>
      </c>
    </row>
    <row r="461" spans="1:12" ht="12.75" customHeight="1">
      <c r="A461" s="8">
        <v>85421</v>
      </c>
      <c r="B461" s="8" t="s">
        <v>900</v>
      </c>
      <c r="C461" s="8" t="s">
        <v>1020</v>
      </c>
      <c r="D461" s="8" t="s">
        <v>40</v>
      </c>
      <c r="E461" s="22"/>
      <c r="F461" s="8"/>
      <c r="G461" s="8"/>
      <c r="H461" s="8"/>
      <c r="I461" s="8"/>
      <c r="J461" s="8"/>
      <c r="K461" s="8"/>
      <c r="L461" s="8"/>
    </row>
    <row r="462" spans="1:12" ht="12.75" customHeight="1">
      <c r="A462" s="23">
        <v>85464</v>
      </c>
      <c r="B462" s="23" t="s">
        <v>900</v>
      </c>
      <c r="C462" s="23" t="s">
        <v>1021</v>
      </c>
      <c r="D462" s="23" t="s">
        <v>15</v>
      </c>
      <c r="E462" s="24" t="s">
        <v>1022</v>
      </c>
      <c r="F462" s="23" t="s">
        <v>1023</v>
      </c>
      <c r="G462" s="23" t="s">
        <v>1024</v>
      </c>
      <c r="H462" s="23" t="s">
        <v>1025</v>
      </c>
      <c r="I462" s="23" t="s">
        <v>1026</v>
      </c>
      <c r="J462" s="23" t="s">
        <v>1027</v>
      </c>
      <c r="K462" s="23" t="s">
        <v>1028</v>
      </c>
      <c r="L462" s="23" t="s">
        <v>1029</v>
      </c>
    </row>
    <row r="463" spans="1:12" ht="12.75" customHeight="1">
      <c r="A463" s="8">
        <v>85642</v>
      </c>
      <c r="B463" s="8" t="s">
        <v>900</v>
      </c>
      <c r="C463" s="8" t="s">
        <v>1030</v>
      </c>
      <c r="D463" s="8" t="s">
        <v>40</v>
      </c>
      <c r="E463" s="22"/>
      <c r="F463" s="8"/>
      <c r="G463" s="8"/>
      <c r="H463" s="8"/>
      <c r="I463" s="8"/>
      <c r="J463" s="8"/>
      <c r="K463" s="8"/>
      <c r="L463" s="8"/>
    </row>
    <row r="464" spans="1:12" ht="12.75" customHeight="1">
      <c r="A464" s="23">
        <v>90000</v>
      </c>
      <c r="B464" s="23" t="s">
        <v>1031</v>
      </c>
      <c r="C464" s="23"/>
      <c r="D464" s="23" t="s">
        <v>15</v>
      </c>
      <c r="E464" s="24" t="s">
        <v>683</v>
      </c>
      <c r="F464" s="23" t="s">
        <v>1032</v>
      </c>
      <c r="G464" s="23" t="s">
        <v>1033</v>
      </c>
      <c r="H464" s="23" t="s">
        <v>1034</v>
      </c>
      <c r="I464" s="23" t="s">
        <v>1035</v>
      </c>
      <c r="J464" s="23" t="s">
        <v>1036</v>
      </c>
      <c r="K464" s="23" t="s">
        <v>1037</v>
      </c>
      <c r="L464" s="23" t="s">
        <v>1038</v>
      </c>
    </row>
    <row r="465" spans="1:12" ht="12.75" customHeight="1">
      <c r="A465" s="23">
        <v>92011</v>
      </c>
      <c r="B465" s="23" t="s">
        <v>1031</v>
      </c>
      <c r="C465" s="23" t="s">
        <v>1039</v>
      </c>
      <c r="D465" s="23" t="s">
        <v>15</v>
      </c>
      <c r="E465" s="24" t="s">
        <v>1040</v>
      </c>
      <c r="F465" s="23" t="s">
        <v>1041</v>
      </c>
      <c r="G465" s="23" t="s">
        <v>1042</v>
      </c>
      <c r="H465" s="23" t="s">
        <v>1043</v>
      </c>
      <c r="I465" s="23" t="s">
        <v>1044</v>
      </c>
      <c r="J465" s="23"/>
      <c r="K465" s="23" t="s">
        <v>1045</v>
      </c>
      <c r="L465" s="23" t="s">
        <v>1046</v>
      </c>
    </row>
    <row r="466" spans="1:12" ht="12.75" customHeight="1">
      <c r="A466" s="23">
        <v>92029</v>
      </c>
      <c r="B466" s="23" t="s">
        <v>1031</v>
      </c>
      <c r="C466" s="23" t="s">
        <v>1047</v>
      </c>
      <c r="D466" s="23" t="s">
        <v>15</v>
      </c>
      <c r="E466" s="24" t="s">
        <v>1048</v>
      </c>
      <c r="F466" s="23" t="s">
        <v>1049</v>
      </c>
      <c r="G466" s="23" t="s">
        <v>1050</v>
      </c>
      <c r="H466" s="23" t="s">
        <v>1051</v>
      </c>
      <c r="I466" s="23" t="s">
        <v>1052</v>
      </c>
      <c r="J466" s="23" t="s">
        <v>1053</v>
      </c>
      <c r="K466" s="23" t="s">
        <v>1054</v>
      </c>
      <c r="L466" s="23"/>
    </row>
    <row r="467" spans="1:12" ht="12.75" customHeight="1">
      <c r="A467" s="23">
        <v>92037</v>
      </c>
      <c r="B467" s="23" t="s">
        <v>1031</v>
      </c>
      <c r="C467" s="23" t="s">
        <v>1055</v>
      </c>
      <c r="D467" s="23" t="s">
        <v>15</v>
      </c>
      <c r="E467" s="24" t="s">
        <v>1056</v>
      </c>
      <c r="F467" s="23" t="s">
        <v>422</v>
      </c>
      <c r="G467" s="23" t="s">
        <v>1057</v>
      </c>
      <c r="H467" s="23" t="s">
        <v>1058</v>
      </c>
      <c r="I467" s="23" t="s">
        <v>1059</v>
      </c>
      <c r="J467" s="23" t="s">
        <v>1060</v>
      </c>
      <c r="K467" s="23" t="s">
        <v>1061</v>
      </c>
      <c r="L467" s="23" t="s">
        <v>1062</v>
      </c>
    </row>
    <row r="468" spans="1:12" ht="12.75" customHeight="1">
      <c r="A468" s="23">
        <v>92045</v>
      </c>
      <c r="B468" s="23" t="s">
        <v>1031</v>
      </c>
      <c r="C468" s="23" t="s">
        <v>1063</v>
      </c>
      <c r="D468" s="23" t="s">
        <v>15</v>
      </c>
      <c r="E468" s="24" t="s">
        <v>1064</v>
      </c>
      <c r="F468" s="23" t="s">
        <v>1065</v>
      </c>
      <c r="G468" s="23" t="s">
        <v>1066</v>
      </c>
      <c r="H468" s="23" t="s">
        <v>1067</v>
      </c>
      <c r="I468" s="23" t="s">
        <v>1068</v>
      </c>
      <c r="J468" s="23" t="s">
        <v>1069</v>
      </c>
      <c r="K468" s="23" t="s">
        <v>1070</v>
      </c>
      <c r="L468" s="23" t="s">
        <v>1071</v>
      </c>
    </row>
    <row r="469" spans="1:12" ht="12.75" customHeight="1">
      <c r="A469" s="23">
        <v>92053</v>
      </c>
      <c r="B469" s="23" t="s">
        <v>1031</v>
      </c>
      <c r="C469" s="23" t="s">
        <v>1072</v>
      </c>
      <c r="D469" s="23" t="s">
        <v>15</v>
      </c>
      <c r="E469" s="24" t="s">
        <v>1073</v>
      </c>
      <c r="F469" s="23" t="s">
        <v>1074</v>
      </c>
      <c r="G469" s="23" t="s">
        <v>1075</v>
      </c>
      <c r="H469" s="23" t="s">
        <v>1076</v>
      </c>
      <c r="I469" s="23" t="s">
        <v>1077</v>
      </c>
      <c r="J469" s="23" t="s">
        <v>650</v>
      </c>
      <c r="K469" s="23" t="s">
        <v>1078</v>
      </c>
      <c r="L469" s="23" t="s">
        <v>1079</v>
      </c>
    </row>
    <row r="470" spans="1:12" ht="12.75" customHeight="1">
      <c r="A470" s="23">
        <v>92061</v>
      </c>
      <c r="B470" s="23" t="s">
        <v>1031</v>
      </c>
      <c r="C470" s="23" t="s">
        <v>1080</v>
      </c>
      <c r="D470" s="23" t="s">
        <v>15</v>
      </c>
      <c r="E470" s="24" t="s">
        <v>522</v>
      </c>
      <c r="F470" s="23" t="s">
        <v>1081</v>
      </c>
      <c r="G470" s="23" t="s">
        <v>1082</v>
      </c>
      <c r="H470" s="23" t="s">
        <v>1083</v>
      </c>
      <c r="I470" s="23" t="s">
        <v>1084</v>
      </c>
      <c r="J470" s="23" t="s">
        <v>1085</v>
      </c>
      <c r="K470" s="23" t="s">
        <v>1086</v>
      </c>
      <c r="L470" s="23" t="s">
        <v>522</v>
      </c>
    </row>
    <row r="471" spans="1:12" ht="12.75" customHeight="1">
      <c r="A471" s="23">
        <v>92088</v>
      </c>
      <c r="B471" s="23" t="s">
        <v>1031</v>
      </c>
      <c r="C471" s="23" t="s">
        <v>1087</v>
      </c>
      <c r="D471" s="23" t="s">
        <v>15</v>
      </c>
      <c r="E471" s="24" t="s">
        <v>683</v>
      </c>
      <c r="F471" s="23" t="s">
        <v>1088</v>
      </c>
      <c r="G471" s="23" t="s">
        <v>1089</v>
      </c>
      <c r="H471" s="23" t="s">
        <v>1090</v>
      </c>
      <c r="I471" s="23" t="s">
        <v>1091</v>
      </c>
      <c r="J471" s="23" t="s">
        <v>1092</v>
      </c>
      <c r="K471" s="23" t="s">
        <v>1093</v>
      </c>
      <c r="L471" s="23" t="s">
        <v>1094</v>
      </c>
    </row>
    <row r="472" spans="1:12" ht="12.75" customHeight="1">
      <c r="A472" s="23">
        <v>92096</v>
      </c>
      <c r="B472" s="23" t="s">
        <v>1031</v>
      </c>
      <c r="C472" s="23" t="s">
        <v>1095</v>
      </c>
      <c r="D472" s="23" t="s">
        <v>15</v>
      </c>
      <c r="E472" s="24" t="s">
        <v>1096</v>
      </c>
      <c r="F472" s="23" t="s">
        <v>1097</v>
      </c>
      <c r="G472" s="23" t="s">
        <v>1098</v>
      </c>
      <c r="H472" s="23" t="s">
        <v>1099</v>
      </c>
      <c r="I472" s="23" t="s">
        <v>1100</v>
      </c>
      <c r="J472" s="23" t="s">
        <v>1101</v>
      </c>
      <c r="K472" s="23" t="s">
        <v>1102</v>
      </c>
      <c r="L472" s="23" t="s">
        <v>650</v>
      </c>
    </row>
    <row r="473" spans="1:12" ht="12.75" customHeight="1">
      <c r="A473" s="8">
        <v>92100</v>
      </c>
      <c r="B473" s="8" t="s">
        <v>1031</v>
      </c>
      <c r="C473" s="8" t="s">
        <v>1103</v>
      </c>
      <c r="D473" s="8" t="s">
        <v>40</v>
      </c>
      <c r="E473" s="22"/>
      <c r="F473" s="8"/>
      <c r="G473" s="8"/>
      <c r="H473" s="8"/>
      <c r="I473" s="8"/>
      <c r="J473" s="8"/>
      <c r="K473" s="8"/>
      <c r="L473" s="8"/>
    </row>
    <row r="474" spans="1:12" ht="12.75" customHeight="1">
      <c r="A474" s="8">
        <v>92118</v>
      </c>
      <c r="B474" s="8" t="s">
        <v>1031</v>
      </c>
      <c r="C474" s="8" t="s">
        <v>1104</v>
      </c>
      <c r="D474" s="8" t="s">
        <v>40</v>
      </c>
      <c r="E474" s="22"/>
      <c r="F474" s="8"/>
      <c r="G474" s="8"/>
      <c r="H474" s="8"/>
      <c r="I474" s="8"/>
      <c r="J474" s="8"/>
      <c r="K474" s="8"/>
      <c r="L474" s="8"/>
    </row>
    <row r="475" spans="1:12" ht="12.75" customHeight="1">
      <c r="A475" s="23">
        <v>92134</v>
      </c>
      <c r="B475" s="23" t="s">
        <v>1031</v>
      </c>
      <c r="C475" s="23" t="s">
        <v>1105</v>
      </c>
      <c r="D475" s="23" t="s">
        <v>15</v>
      </c>
      <c r="E475" s="24" t="s">
        <v>437</v>
      </c>
      <c r="F475" s="23" t="s">
        <v>1106</v>
      </c>
      <c r="G475" s="23" t="s">
        <v>1107</v>
      </c>
      <c r="H475" s="23" t="s">
        <v>1108</v>
      </c>
      <c r="I475" s="23" t="s">
        <v>1109</v>
      </c>
      <c r="J475" s="23" t="s">
        <v>1110</v>
      </c>
      <c r="K475" s="23" t="s">
        <v>1111</v>
      </c>
      <c r="L475" s="23" t="s">
        <v>1112</v>
      </c>
    </row>
    <row r="476" spans="1:12" ht="12.75" customHeight="1">
      <c r="A476" s="23">
        <v>92142</v>
      </c>
      <c r="B476" s="23" t="s">
        <v>1031</v>
      </c>
      <c r="C476" s="23" t="s">
        <v>1113</v>
      </c>
      <c r="D476" s="23" t="s">
        <v>15</v>
      </c>
      <c r="E476" s="24" t="s">
        <v>1114</v>
      </c>
      <c r="F476" s="23" t="s">
        <v>422</v>
      </c>
      <c r="G476" s="23" t="s">
        <v>1115</v>
      </c>
      <c r="H476" s="23" t="s">
        <v>1116</v>
      </c>
      <c r="I476" s="23" t="s">
        <v>1117</v>
      </c>
      <c r="J476" s="23" t="s">
        <v>1118</v>
      </c>
      <c r="K476" s="23" t="s">
        <v>1119</v>
      </c>
      <c r="L476" s="23" t="s">
        <v>1120</v>
      </c>
    </row>
    <row r="477" spans="1:12" ht="12.75" customHeight="1">
      <c r="A477" s="8">
        <v>92151</v>
      </c>
      <c r="B477" s="8" t="s">
        <v>1031</v>
      </c>
      <c r="C477" s="8" t="s">
        <v>1121</v>
      </c>
      <c r="D477" s="8" t="s">
        <v>40</v>
      </c>
      <c r="E477" s="22"/>
      <c r="F477" s="8"/>
      <c r="G477" s="8"/>
      <c r="H477" s="8"/>
      <c r="I477" s="8"/>
      <c r="J477" s="8"/>
      <c r="K477" s="8"/>
      <c r="L477" s="8"/>
    </row>
    <row r="478" spans="1:12" ht="12.75" customHeight="1">
      <c r="A478" s="8">
        <v>92169</v>
      </c>
      <c r="B478" s="8" t="s">
        <v>1031</v>
      </c>
      <c r="C478" s="8" t="s">
        <v>1122</v>
      </c>
      <c r="D478" s="8" t="s">
        <v>40</v>
      </c>
      <c r="E478" s="22"/>
      <c r="F478" s="8"/>
      <c r="G478" s="8"/>
      <c r="H478" s="8"/>
      <c r="I478" s="8"/>
      <c r="J478" s="8"/>
      <c r="K478" s="8"/>
      <c r="L478" s="8"/>
    </row>
    <row r="479" spans="1:12" ht="12.75" customHeight="1">
      <c r="A479" s="8">
        <v>93017</v>
      </c>
      <c r="B479" s="8" t="s">
        <v>1031</v>
      </c>
      <c r="C479" s="8" t="s">
        <v>1123</v>
      </c>
      <c r="D479" s="8" t="s">
        <v>40</v>
      </c>
      <c r="E479" s="22"/>
      <c r="F479" s="8"/>
      <c r="G479" s="8"/>
      <c r="H479" s="8"/>
      <c r="I479" s="8"/>
      <c r="J479" s="8"/>
      <c r="K479" s="8"/>
      <c r="L479" s="8"/>
    </row>
    <row r="480" spans="1:12" ht="12.75" customHeight="1">
      <c r="A480" s="8">
        <v>93424</v>
      </c>
      <c r="B480" s="8" t="s">
        <v>1031</v>
      </c>
      <c r="C480" s="8" t="s">
        <v>1124</v>
      </c>
      <c r="D480" s="8" t="s">
        <v>40</v>
      </c>
      <c r="E480" s="22"/>
      <c r="F480" s="8"/>
      <c r="G480" s="8"/>
      <c r="H480" s="8"/>
      <c r="I480" s="8"/>
      <c r="J480" s="8"/>
      <c r="K480" s="8"/>
      <c r="L480" s="8"/>
    </row>
    <row r="481" spans="1:12" ht="12.75" customHeight="1">
      <c r="A481" s="8">
        <v>93432</v>
      </c>
      <c r="B481" s="8" t="s">
        <v>1031</v>
      </c>
      <c r="C481" s="8" t="s">
        <v>1125</v>
      </c>
      <c r="D481" s="8" t="s">
        <v>40</v>
      </c>
      <c r="E481" s="22"/>
      <c r="F481" s="8"/>
      <c r="G481" s="8"/>
      <c r="H481" s="8"/>
      <c r="I481" s="8"/>
      <c r="J481" s="8"/>
      <c r="K481" s="8"/>
      <c r="L481" s="8"/>
    </row>
    <row r="482" spans="1:12" ht="12.75" customHeight="1">
      <c r="A482" s="8">
        <v>93441</v>
      </c>
      <c r="B482" s="8" t="s">
        <v>1031</v>
      </c>
      <c r="C482" s="8" t="s">
        <v>1126</v>
      </c>
      <c r="D482" s="8" t="s">
        <v>40</v>
      </c>
      <c r="E482" s="22"/>
      <c r="F482" s="8"/>
      <c r="G482" s="8"/>
      <c r="H482" s="8"/>
      <c r="I482" s="8"/>
      <c r="J482" s="8"/>
      <c r="K482" s="8"/>
      <c r="L482" s="8"/>
    </row>
    <row r="483" spans="1:12" ht="12.75" customHeight="1">
      <c r="A483" s="8">
        <v>93459</v>
      </c>
      <c r="B483" s="8" t="s">
        <v>1031</v>
      </c>
      <c r="C483" s="8" t="s">
        <v>1127</v>
      </c>
      <c r="D483" s="8" t="s">
        <v>40</v>
      </c>
      <c r="E483" s="22"/>
      <c r="F483" s="8"/>
      <c r="G483" s="8"/>
      <c r="H483" s="8"/>
      <c r="I483" s="8"/>
      <c r="J483" s="8"/>
      <c r="K483" s="8"/>
      <c r="L483" s="8"/>
    </row>
    <row r="484" spans="1:12" ht="12.75" customHeight="1">
      <c r="A484" s="8">
        <v>93611</v>
      </c>
      <c r="B484" s="8" t="s">
        <v>1031</v>
      </c>
      <c r="C484" s="8" t="s">
        <v>1128</v>
      </c>
      <c r="D484" s="8" t="s">
        <v>40</v>
      </c>
      <c r="E484" s="22"/>
      <c r="F484" s="8"/>
      <c r="G484" s="8"/>
      <c r="H484" s="8"/>
      <c r="I484" s="8"/>
      <c r="J484" s="8"/>
      <c r="K484" s="8"/>
      <c r="L484" s="8"/>
    </row>
    <row r="485" spans="1:12" ht="12.75" customHeight="1">
      <c r="A485" s="8">
        <v>93645</v>
      </c>
      <c r="B485" s="8" t="s">
        <v>1031</v>
      </c>
      <c r="C485" s="8" t="s">
        <v>1129</v>
      </c>
      <c r="D485" s="8" t="s">
        <v>40</v>
      </c>
      <c r="E485" s="22"/>
      <c r="F485" s="8"/>
      <c r="G485" s="8"/>
      <c r="H485" s="8"/>
      <c r="I485" s="8"/>
      <c r="J485" s="8"/>
      <c r="K485" s="8"/>
      <c r="L485" s="8"/>
    </row>
    <row r="486" spans="1:12" ht="12.75" customHeight="1">
      <c r="A486" s="8">
        <v>93840</v>
      </c>
      <c r="B486" s="8" t="s">
        <v>1031</v>
      </c>
      <c r="C486" s="8" t="s">
        <v>1130</v>
      </c>
      <c r="D486" s="8" t="s">
        <v>40</v>
      </c>
      <c r="E486" s="22"/>
      <c r="F486" s="8"/>
      <c r="G486" s="8"/>
      <c r="H486" s="8"/>
      <c r="I486" s="8"/>
      <c r="J486" s="8"/>
      <c r="K486" s="8"/>
      <c r="L486" s="8"/>
    </row>
    <row r="487" spans="1:12" ht="12.75" customHeight="1">
      <c r="A487" s="8">
        <v>93866</v>
      </c>
      <c r="B487" s="8" t="s">
        <v>1031</v>
      </c>
      <c r="C487" s="8" t="s">
        <v>1131</v>
      </c>
      <c r="D487" s="8" t="s">
        <v>40</v>
      </c>
      <c r="E487" s="22"/>
      <c r="F487" s="8"/>
      <c r="G487" s="8"/>
      <c r="H487" s="8"/>
      <c r="I487" s="8"/>
      <c r="J487" s="8"/>
      <c r="K487" s="8"/>
      <c r="L487" s="8"/>
    </row>
    <row r="488" spans="1:12" ht="12.75" customHeight="1">
      <c r="A488" s="8">
        <v>94072</v>
      </c>
      <c r="B488" s="8" t="s">
        <v>1031</v>
      </c>
      <c r="C488" s="8" t="s">
        <v>1132</v>
      </c>
      <c r="D488" s="8" t="s">
        <v>40</v>
      </c>
      <c r="E488" s="22"/>
      <c r="F488" s="8"/>
      <c r="G488" s="8"/>
      <c r="H488" s="8"/>
      <c r="I488" s="8"/>
      <c r="J488" s="8"/>
      <c r="K488" s="8"/>
      <c r="L488" s="8"/>
    </row>
    <row r="489" spans="1:12" ht="12.75" customHeight="1">
      <c r="A489" s="8">
        <v>94111</v>
      </c>
      <c r="B489" s="8" t="s">
        <v>1031</v>
      </c>
      <c r="C489" s="8" t="s">
        <v>1133</v>
      </c>
      <c r="D489" s="8" t="s">
        <v>40</v>
      </c>
      <c r="E489" s="22"/>
      <c r="F489" s="8"/>
      <c r="G489" s="8"/>
      <c r="H489" s="8"/>
      <c r="I489" s="8"/>
      <c r="J489" s="8"/>
      <c r="K489" s="8"/>
      <c r="L489" s="8"/>
    </row>
    <row r="490" spans="1:12" ht="12.75" customHeight="1">
      <c r="A490" s="23">
        <v>100005</v>
      </c>
      <c r="B490" s="23" t="s">
        <v>1134</v>
      </c>
      <c r="C490" s="23"/>
      <c r="D490" s="23" t="s">
        <v>15</v>
      </c>
      <c r="E490" s="24" t="s">
        <v>1135</v>
      </c>
      <c r="F490" s="23" t="s">
        <v>1136</v>
      </c>
      <c r="G490" s="23" t="s">
        <v>1137</v>
      </c>
      <c r="H490" s="23" t="s">
        <v>1138</v>
      </c>
      <c r="I490" s="23" t="s">
        <v>1139</v>
      </c>
      <c r="J490" s="23" t="s">
        <v>650</v>
      </c>
      <c r="K490" s="23" t="s">
        <v>650</v>
      </c>
      <c r="L490" s="23" t="s">
        <v>1140</v>
      </c>
    </row>
    <row r="491" spans="1:12" ht="12.75" customHeight="1">
      <c r="A491" s="23">
        <v>102016</v>
      </c>
      <c r="B491" s="23" t="s">
        <v>1134</v>
      </c>
      <c r="C491" s="23" t="s">
        <v>1141</v>
      </c>
      <c r="D491" s="23" t="s">
        <v>15</v>
      </c>
      <c r="E491" s="24" t="s">
        <v>1142</v>
      </c>
      <c r="F491" s="23" t="s">
        <v>422</v>
      </c>
      <c r="G491" s="23" t="s">
        <v>1143</v>
      </c>
      <c r="H491" s="23" t="s">
        <v>1144</v>
      </c>
      <c r="I491" s="23" t="s">
        <v>1145</v>
      </c>
      <c r="J491" s="23" t="s">
        <v>1146</v>
      </c>
      <c r="K491" s="23" t="s">
        <v>1147</v>
      </c>
      <c r="L491" s="23" t="s">
        <v>1147</v>
      </c>
    </row>
    <row r="492" spans="1:12" ht="12.75" customHeight="1">
      <c r="A492" s="23">
        <v>102024</v>
      </c>
      <c r="B492" s="23" t="s">
        <v>1134</v>
      </c>
      <c r="C492" s="23" t="s">
        <v>1148</v>
      </c>
      <c r="D492" s="23" t="s">
        <v>15</v>
      </c>
      <c r="E492" s="24" t="s">
        <v>1149</v>
      </c>
      <c r="F492" s="23" t="s">
        <v>1150</v>
      </c>
      <c r="G492" s="23" t="s">
        <v>1151</v>
      </c>
      <c r="H492" s="23" t="s">
        <v>1152</v>
      </c>
      <c r="I492" s="23" t="s">
        <v>1153</v>
      </c>
      <c r="J492" s="23" t="s">
        <v>1154</v>
      </c>
      <c r="K492" s="23" t="s">
        <v>1155</v>
      </c>
      <c r="L492" s="23" t="s">
        <v>1156</v>
      </c>
    </row>
    <row r="493" spans="1:12" ht="12.75" customHeight="1">
      <c r="A493" s="23">
        <v>102032</v>
      </c>
      <c r="B493" s="23" t="s">
        <v>1134</v>
      </c>
      <c r="C493" s="23" t="s">
        <v>1157</v>
      </c>
      <c r="D493" s="23" t="s">
        <v>15</v>
      </c>
      <c r="E493" s="24" t="s">
        <v>1158</v>
      </c>
      <c r="F493" s="23" t="s">
        <v>1159</v>
      </c>
      <c r="G493" s="23" t="s">
        <v>1160</v>
      </c>
      <c r="H493" s="23" t="s">
        <v>1161</v>
      </c>
      <c r="I493" s="23" t="s">
        <v>1162</v>
      </c>
      <c r="J493" s="23" t="s">
        <v>1163</v>
      </c>
      <c r="K493" s="23" t="s">
        <v>1164</v>
      </c>
      <c r="L493" s="23" t="s">
        <v>1165</v>
      </c>
    </row>
    <row r="494" spans="1:12" ht="12.75" customHeight="1">
      <c r="A494" s="23">
        <v>102041</v>
      </c>
      <c r="B494" s="23" t="s">
        <v>1134</v>
      </c>
      <c r="C494" s="23" t="s">
        <v>1166</v>
      </c>
      <c r="D494" s="23" t="s">
        <v>15</v>
      </c>
      <c r="E494" s="24" t="s">
        <v>1167</v>
      </c>
      <c r="F494" s="23" t="s">
        <v>1168</v>
      </c>
      <c r="G494" s="23" t="s">
        <v>1169</v>
      </c>
      <c r="H494" s="23" t="s">
        <v>1170</v>
      </c>
      <c r="I494" s="23" t="s">
        <v>1171</v>
      </c>
      <c r="J494" s="23" t="s">
        <v>1172</v>
      </c>
      <c r="K494" s="23" t="s">
        <v>1173</v>
      </c>
      <c r="L494" s="23" t="s">
        <v>1174</v>
      </c>
    </row>
    <row r="495" spans="1:12" ht="12.75" customHeight="1">
      <c r="A495" s="23">
        <v>102059</v>
      </c>
      <c r="B495" s="23" t="s">
        <v>1134</v>
      </c>
      <c r="C495" s="23" t="s">
        <v>1175</v>
      </c>
      <c r="D495" s="23" t="s">
        <v>15</v>
      </c>
      <c r="E495" s="24" t="s">
        <v>1176</v>
      </c>
      <c r="F495" s="23" t="s">
        <v>1177</v>
      </c>
      <c r="G495" s="23" t="s">
        <v>1178</v>
      </c>
      <c r="H495" s="23" t="s">
        <v>1179</v>
      </c>
      <c r="I495" s="23" t="s">
        <v>1180</v>
      </c>
      <c r="J495" s="23" t="s">
        <v>650</v>
      </c>
      <c r="K495" s="23" t="s">
        <v>1181</v>
      </c>
      <c r="L495" s="23" t="s">
        <v>1182</v>
      </c>
    </row>
    <row r="496" spans="1:12" ht="12.75" customHeight="1">
      <c r="A496" s="23">
        <v>102067</v>
      </c>
      <c r="B496" s="23" t="s">
        <v>1134</v>
      </c>
      <c r="C496" s="23" t="s">
        <v>1183</v>
      </c>
      <c r="D496" s="23" t="s">
        <v>15</v>
      </c>
      <c r="E496" s="24" t="s">
        <v>1184</v>
      </c>
      <c r="F496" s="23" t="s">
        <v>1185</v>
      </c>
      <c r="G496" s="23" t="s">
        <v>1186</v>
      </c>
      <c r="H496" s="23" t="s">
        <v>1187</v>
      </c>
      <c r="I496" s="23" t="s">
        <v>1188</v>
      </c>
      <c r="J496" s="23" t="s">
        <v>1189</v>
      </c>
      <c r="K496" s="23" t="s">
        <v>1190</v>
      </c>
      <c r="L496" s="23" t="s">
        <v>1191</v>
      </c>
    </row>
    <row r="497" spans="1:12" ht="12.75" customHeight="1">
      <c r="A497" s="23">
        <v>102075</v>
      </c>
      <c r="B497" s="23" t="s">
        <v>1134</v>
      </c>
      <c r="C497" s="23" t="s">
        <v>1192</v>
      </c>
      <c r="D497" s="23" t="s">
        <v>15</v>
      </c>
      <c r="E497" s="24" t="s">
        <v>1193</v>
      </c>
      <c r="F497" s="23" t="s">
        <v>1081</v>
      </c>
      <c r="G497" s="23" t="s">
        <v>1194</v>
      </c>
      <c r="H497" s="23" t="s">
        <v>1195</v>
      </c>
      <c r="I497" s="23" t="s">
        <v>1196</v>
      </c>
      <c r="J497" s="23" t="s">
        <v>1197</v>
      </c>
      <c r="K497" s="23" t="s">
        <v>1198</v>
      </c>
      <c r="L497" s="23" t="s">
        <v>1199</v>
      </c>
    </row>
    <row r="498" spans="1:12" ht="12.75" customHeight="1">
      <c r="A498" s="23">
        <v>102083</v>
      </c>
      <c r="B498" s="23" t="s">
        <v>1134</v>
      </c>
      <c r="C498" s="23" t="s">
        <v>1200</v>
      </c>
      <c r="D498" s="23" t="s">
        <v>15</v>
      </c>
      <c r="E498" s="24" t="s">
        <v>1201</v>
      </c>
      <c r="F498" s="23" t="s">
        <v>1202</v>
      </c>
      <c r="G498" s="23" t="s">
        <v>1203</v>
      </c>
      <c r="H498" s="23" t="s">
        <v>1204</v>
      </c>
      <c r="I498" s="23" t="s">
        <v>1205</v>
      </c>
      <c r="J498" s="23" t="s">
        <v>1206</v>
      </c>
      <c r="K498" s="23" t="s">
        <v>1207</v>
      </c>
      <c r="L498" s="23" t="s">
        <v>1208</v>
      </c>
    </row>
    <row r="499" spans="1:12" ht="12.75" customHeight="1">
      <c r="A499" s="23">
        <v>102091</v>
      </c>
      <c r="B499" s="23" t="s">
        <v>1134</v>
      </c>
      <c r="C499" s="23" t="s">
        <v>1209</v>
      </c>
      <c r="D499" s="23" t="s">
        <v>15</v>
      </c>
      <c r="E499" s="24" t="s">
        <v>1210</v>
      </c>
      <c r="F499" s="23" t="s">
        <v>422</v>
      </c>
      <c r="G499" s="23" t="s">
        <v>1211</v>
      </c>
      <c r="H499" s="23" t="s">
        <v>1212</v>
      </c>
      <c r="I499" s="23" t="s">
        <v>1213</v>
      </c>
      <c r="J499" s="23" t="s">
        <v>1214</v>
      </c>
      <c r="K499" s="23" t="s">
        <v>1215</v>
      </c>
      <c r="L499" s="23" t="s">
        <v>1216</v>
      </c>
    </row>
    <row r="500" spans="1:12" ht="12.75" customHeight="1">
      <c r="A500" s="23">
        <v>102105</v>
      </c>
      <c r="B500" s="23" t="s">
        <v>1134</v>
      </c>
      <c r="C500" s="23" t="s">
        <v>1217</v>
      </c>
      <c r="D500" s="23" t="s">
        <v>15</v>
      </c>
      <c r="E500" s="24" t="s">
        <v>522</v>
      </c>
      <c r="F500" s="23" t="s">
        <v>1218</v>
      </c>
      <c r="G500" s="23" t="s">
        <v>1219</v>
      </c>
      <c r="H500" s="23" t="s">
        <v>1220</v>
      </c>
      <c r="I500" s="23" t="s">
        <v>1221</v>
      </c>
      <c r="J500" s="23" t="s">
        <v>1221</v>
      </c>
      <c r="K500" s="23" t="s">
        <v>1222</v>
      </c>
      <c r="L500" s="23" t="s">
        <v>1223</v>
      </c>
    </row>
    <row r="501" spans="1:12" ht="12.75" customHeight="1">
      <c r="A501" s="23">
        <v>102113</v>
      </c>
      <c r="B501" s="23" t="s">
        <v>1134</v>
      </c>
      <c r="C501" s="23" t="s">
        <v>1224</v>
      </c>
      <c r="D501" s="23" t="s">
        <v>15</v>
      </c>
      <c r="E501" s="24" t="s">
        <v>1225</v>
      </c>
      <c r="F501" s="23" t="s">
        <v>422</v>
      </c>
      <c r="G501" s="23" t="s">
        <v>1226</v>
      </c>
      <c r="H501" s="23" t="s">
        <v>1227</v>
      </c>
      <c r="I501" s="23" t="s">
        <v>5075</v>
      </c>
      <c r="J501" s="23" t="s">
        <v>1228</v>
      </c>
      <c r="K501" s="23" t="s">
        <v>5076</v>
      </c>
      <c r="L501" s="23" t="s">
        <v>1229</v>
      </c>
    </row>
    <row r="502" spans="1:12" ht="12.75" customHeight="1">
      <c r="A502" s="8">
        <v>102121</v>
      </c>
      <c r="B502" s="8" t="s">
        <v>1134</v>
      </c>
      <c r="C502" s="8" t="s">
        <v>1230</v>
      </c>
      <c r="D502" s="8" t="s">
        <v>40</v>
      </c>
      <c r="E502" s="22"/>
      <c r="F502" s="8"/>
      <c r="G502" s="8"/>
      <c r="H502" s="8"/>
      <c r="I502" s="8"/>
      <c r="J502" s="8"/>
      <c r="K502" s="8"/>
      <c r="L502" s="8"/>
    </row>
    <row r="503" spans="1:12" ht="12.75" customHeight="1">
      <c r="A503" s="8">
        <v>103446</v>
      </c>
      <c r="B503" s="8" t="s">
        <v>1134</v>
      </c>
      <c r="C503" s="8" t="s">
        <v>1231</v>
      </c>
      <c r="D503" s="8" t="s">
        <v>40</v>
      </c>
      <c r="E503" s="22"/>
      <c r="F503" s="8"/>
      <c r="G503" s="8"/>
      <c r="H503" s="8"/>
      <c r="I503" s="8"/>
      <c r="J503" s="8"/>
      <c r="K503" s="8"/>
      <c r="L503" s="8"/>
    </row>
    <row r="504" spans="1:12" ht="12.75" customHeight="1">
      <c r="A504" s="8">
        <v>103454</v>
      </c>
      <c r="B504" s="8" t="s">
        <v>1134</v>
      </c>
      <c r="C504" s="8" t="s">
        <v>1232</v>
      </c>
      <c r="D504" s="8" t="s">
        <v>40</v>
      </c>
      <c r="E504" s="22"/>
      <c r="F504" s="8"/>
      <c r="G504" s="8"/>
      <c r="H504" s="8"/>
      <c r="I504" s="8"/>
      <c r="J504" s="8"/>
      <c r="K504" s="8"/>
      <c r="L504" s="8"/>
    </row>
    <row r="505" spans="1:12" ht="12.75" customHeight="1">
      <c r="A505" s="8">
        <v>103667</v>
      </c>
      <c r="B505" s="8" t="s">
        <v>1134</v>
      </c>
      <c r="C505" s="8" t="s">
        <v>1233</v>
      </c>
      <c r="D505" s="8" t="s">
        <v>40</v>
      </c>
      <c r="E505" s="22"/>
      <c r="F505" s="8"/>
      <c r="G505" s="8"/>
      <c r="H505" s="8"/>
      <c r="I505" s="8"/>
      <c r="J505" s="8"/>
      <c r="K505" s="8"/>
      <c r="L505" s="8"/>
    </row>
    <row r="506" spans="1:12" ht="12.75" customHeight="1">
      <c r="A506" s="8">
        <v>103675</v>
      </c>
      <c r="B506" s="8" t="s">
        <v>1134</v>
      </c>
      <c r="C506" s="8" t="s">
        <v>1234</v>
      </c>
      <c r="D506" s="8" t="s">
        <v>40</v>
      </c>
      <c r="E506" s="22"/>
      <c r="F506" s="8"/>
      <c r="G506" s="8"/>
      <c r="H506" s="8"/>
      <c r="I506" s="8"/>
      <c r="J506" s="8"/>
      <c r="K506" s="8"/>
      <c r="L506" s="8"/>
    </row>
    <row r="507" spans="1:12" ht="12.75" customHeight="1">
      <c r="A507" s="8">
        <v>103829</v>
      </c>
      <c r="B507" s="8" t="s">
        <v>1134</v>
      </c>
      <c r="C507" s="8" t="s">
        <v>1235</v>
      </c>
      <c r="D507" s="8" t="s">
        <v>40</v>
      </c>
      <c r="E507" s="22"/>
      <c r="F507" s="8"/>
      <c r="G507" s="8"/>
      <c r="H507" s="8"/>
      <c r="I507" s="8"/>
      <c r="J507" s="8"/>
      <c r="K507" s="8"/>
      <c r="L507" s="8"/>
    </row>
    <row r="508" spans="1:12" ht="12.75" customHeight="1">
      <c r="A508" s="8">
        <v>103837</v>
      </c>
      <c r="B508" s="8" t="s">
        <v>1134</v>
      </c>
      <c r="C508" s="8" t="s">
        <v>1236</v>
      </c>
      <c r="D508" s="8" t="s">
        <v>40</v>
      </c>
      <c r="E508" s="22"/>
      <c r="F508" s="8"/>
      <c r="G508" s="8"/>
      <c r="H508" s="8"/>
      <c r="I508" s="8"/>
      <c r="J508" s="8"/>
      <c r="K508" s="8"/>
      <c r="L508" s="8"/>
    </row>
    <row r="509" spans="1:12" ht="12.75" customHeight="1">
      <c r="A509" s="8">
        <v>103845</v>
      </c>
      <c r="B509" s="8" t="s">
        <v>1134</v>
      </c>
      <c r="C509" s="8" t="s">
        <v>1237</v>
      </c>
      <c r="D509" s="8" t="s">
        <v>40</v>
      </c>
      <c r="E509" s="22"/>
      <c r="F509" s="8"/>
      <c r="G509" s="8"/>
      <c r="H509" s="8"/>
      <c r="I509" s="8"/>
      <c r="J509" s="8"/>
      <c r="K509" s="8"/>
      <c r="L509" s="8"/>
    </row>
    <row r="510" spans="1:12" ht="12.75" customHeight="1">
      <c r="A510" s="8">
        <v>104213</v>
      </c>
      <c r="B510" s="8" t="s">
        <v>1134</v>
      </c>
      <c r="C510" s="8" t="s">
        <v>1238</v>
      </c>
      <c r="D510" s="8" t="s">
        <v>40</v>
      </c>
      <c r="E510" s="22"/>
      <c r="F510" s="8"/>
      <c r="G510" s="8"/>
      <c r="H510" s="8"/>
      <c r="I510" s="8"/>
      <c r="J510" s="8"/>
      <c r="K510" s="8"/>
      <c r="L510" s="8"/>
    </row>
    <row r="511" spans="1:12" ht="12.75" customHeight="1">
      <c r="A511" s="8">
        <v>104248</v>
      </c>
      <c r="B511" s="8" t="s">
        <v>1134</v>
      </c>
      <c r="C511" s="8" t="s">
        <v>1239</v>
      </c>
      <c r="D511" s="8" t="s">
        <v>40</v>
      </c>
      <c r="E511" s="22"/>
      <c r="F511" s="8"/>
      <c r="G511" s="8"/>
      <c r="H511" s="8"/>
      <c r="I511" s="8"/>
      <c r="J511" s="8"/>
      <c r="K511" s="8"/>
      <c r="L511" s="8"/>
    </row>
    <row r="512" spans="1:12" ht="12.75" customHeight="1">
      <c r="A512" s="23">
        <v>104256</v>
      </c>
      <c r="B512" s="23" t="s">
        <v>1134</v>
      </c>
      <c r="C512" s="23" t="s">
        <v>1240</v>
      </c>
      <c r="D512" s="23" t="s">
        <v>15</v>
      </c>
      <c r="E512" s="24" t="s">
        <v>1241</v>
      </c>
      <c r="F512" s="23" t="s">
        <v>1242</v>
      </c>
      <c r="G512" s="23" t="s">
        <v>1243</v>
      </c>
      <c r="H512" s="23" t="s">
        <v>1244</v>
      </c>
      <c r="I512" s="23" t="s">
        <v>1245</v>
      </c>
      <c r="J512" s="23" t="s">
        <v>1246</v>
      </c>
      <c r="K512" s="23" t="s">
        <v>1247</v>
      </c>
      <c r="L512" s="23" t="s">
        <v>650</v>
      </c>
    </row>
    <row r="513" spans="1:12" ht="12.75" customHeight="1">
      <c r="A513" s="8">
        <v>104264</v>
      </c>
      <c r="B513" s="8" t="s">
        <v>1134</v>
      </c>
      <c r="C513" s="8" t="s">
        <v>1248</v>
      </c>
      <c r="D513" s="8" t="s">
        <v>40</v>
      </c>
      <c r="E513" s="22"/>
      <c r="F513" s="8"/>
      <c r="G513" s="8"/>
      <c r="H513" s="8"/>
      <c r="I513" s="8"/>
      <c r="J513" s="8"/>
      <c r="K513" s="8"/>
      <c r="L513" s="8"/>
    </row>
    <row r="514" spans="1:12" ht="12.75" customHeight="1">
      <c r="A514" s="8">
        <v>104281</v>
      </c>
      <c r="B514" s="8" t="s">
        <v>1134</v>
      </c>
      <c r="C514" s="8" t="s">
        <v>1249</v>
      </c>
      <c r="D514" s="8" t="s">
        <v>40</v>
      </c>
      <c r="E514" s="22"/>
      <c r="F514" s="8"/>
      <c r="G514" s="8"/>
      <c r="H514" s="8"/>
      <c r="I514" s="8"/>
      <c r="J514" s="8"/>
      <c r="K514" s="8"/>
      <c r="L514" s="8"/>
    </row>
    <row r="515" spans="1:12" ht="12.75" customHeight="1">
      <c r="A515" s="8">
        <v>104299</v>
      </c>
      <c r="B515" s="8" t="s">
        <v>1134</v>
      </c>
      <c r="C515" s="8" t="s">
        <v>1250</v>
      </c>
      <c r="D515" s="8" t="s">
        <v>40</v>
      </c>
      <c r="E515" s="22"/>
      <c r="F515" s="8"/>
      <c r="G515" s="8"/>
      <c r="H515" s="8"/>
      <c r="I515" s="8"/>
      <c r="J515" s="8"/>
      <c r="K515" s="8"/>
      <c r="L515" s="8"/>
    </row>
    <row r="516" spans="1:12" ht="12.75" customHeight="1">
      <c r="A516" s="8">
        <v>104434</v>
      </c>
      <c r="B516" s="8" t="s">
        <v>1134</v>
      </c>
      <c r="C516" s="8" t="s">
        <v>1251</v>
      </c>
      <c r="D516" s="8" t="s">
        <v>40</v>
      </c>
      <c r="E516" s="22"/>
      <c r="F516" s="8"/>
      <c r="G516" s="8"/>
      <c r="H516" s="8"/>
      <c r="I516" s="8"/>
      <c r="J516" s="8"/>
      <c r="K516" s="8"/>
      <c r="L516" s="8"/>
    </row>
    <row r="517" spans="1:12" ht="12.75" customHeight="1">
      <c r="A517" s="8">
        <v>104442</v>
      </c>
      <c r="B517" s="8" t="s">
        <v>1134</v>
      </c>
      <c r="C517" s="8" t="s">
        <v>1252</v>
      </c>
      <c r="D517" s="8" t="s">
        <v>40</v>
      </c>
      <c r="E517" s="22"/>
      <c r="F517" s="8"/>
      <c r="G517" s="8"/>
      <c r="H517" s="8"/>
      <c r="I517" s="8"/>
      <c r="J517" s="8"/>
      <c r="K517" s="8"/>
      <c r="L517" s="8"/>
    </row>
    <row r="518" spans="1:12" ht="12.75" customHeight="1">
      <c r="A518" s="8">
        <v>104485</v>
      </c>
      <c r="B518" s="8" t="s">
        <v>1134</v>
      </c>
      <c r="C518" s="8" t="s">
        <v>873</v>
      </c>
      <c r="D518" s="8" t="s">
        <v>40</v>
      </c>
      <c r="E518" s="22"/>
      <c r="F518" s="8"/>
      <c r="G518" s="8"/>
      <c r="H518" s="8"/>
      <c r="I518" s="8"/>
      <c r="J518" s="8"/>
      <c r="K518" s="8"/>
      <c r="L518" s="8"/>
    </row>
    <row r="519" spans="1:12" ht="12.75" customHeight="1">
      <c r="A519" s="8">
        <v>104493</v>
      </c>
      <c r="B519" s="8" t="s">
        <v>1134</v>
      </c>
      <c r="C519" s="8" t="s">
        <v>1253</v>
      </c>
      <c r="D519" s="8" t="s">
        <v>40</v>
      </c>
      <c r="E519" s="22"/>
      <c r="F519" s="8"/>
      <c r="G519" s="8"/>
      <c r="H519" s="8"/>
      <c r="I519" s="8"/>
      <c r="J519" s="8"/>
      <c r="K519" s="8"/>
      <c r="L519" s="8"/>
    </row>
    <row r="520" spans="1:12" ht="12.75" customHeight="1">
      <c r="A520" s="8">
        <v>104647</v>
      </c>
      <c r="B520" s="8" t="s">
        <v>1134</v>
      </c>
      <c r="C520" s="8" t="s">
        <v>1254</v>
      </c>
      <c r="D520" s="8" t="s">
        <v>40</v>
      </c>
      <c r="E520" s="22"/>
      <c r="F520" s="8"/>
      <c r="G520" s="8"/>
      <c r="H520" s="8"/>
      <c r="I520" s="8"/>
      <c r="J520" s="8"/>
      <c r="K520" s="8"/>
      <c r="L520" s="8"/>
    </row>
    <row r="521" spans="1:12" ht="12.75" customHeight="1">
      <c r="A521" s="8">
        <v>105210</v>
      </c>
      <c r="B521" s="8" t="s">
        <v>1134</v>
      </c>
      <c r="C521" s="8" t="s">
        <v>1255</v>
      </c>
      <c r="D521" s="8" t="s">
        <v>40</v>
      </c>
      <c r="E521" s="22"/>
      <c r="F521" s="8"/>
      <c r="G521" s="8"/>
      <c r="H521" s="8"/>
      <c r="I521" s="8"/>
      <c r="J521" s="8"/>
      <c r="K521" s="8"/>
      <c r="L521" s="8"/>
    </row>
    <row r="522" spans="1:12" ht="12.75" customHeight="1">
      <c r="A522" s="8">
        <v>105228</v>
      </c>
      <c r="B522" s="8" t="s">
        <v>1134</v>
      </c>
      <c r="C522" s="8" t="s">
        <v>1256</v>
      </c>
      <c r="D522" s="8" t="s">
        <v>40</v>
      </c>
      <c r="E522" s="22"/>
      <c r="F522" s="8"/>
      <c r="G522" s="8"/>
      <c r="H522" s="8"/>
      <c r="I522" s="8"/>
      <c r="J522" s="8"/>
      <c r="K522" s="8"/>
      <c r="L522" s="8"/>
    </row>
    <row r="523" spans="1:12" ht="12.75" customHeight="1">
      <c r="A523" s="8">
        <v>105236</v>
      </c>
      <c r="B523" s="8" t="s">
        <v>1134</v>
      </c>
      <c r="C523" s="8" t="s">
        <v>1257</v>
      </c>
      <c r="D523" s="8" t="s">
        <v>40</v>
      </c>
      <c r="E523" s="22"/>
      <c r="F523" s="8"/>
      <c r="G523" s="8"/>
      <c r="H523" s="8"/>
      <c r="I523" s="8"/>
      <c r="J523" s="8"/>
      <c r="K523" s="8"/>
      <c r="L523" s="8"/>
    </row>
    <row r="524" spans="1:12" ht="12.75" customHeight="1">
      <c r="A524" s="23">
        <v>105244</v>
      </c>
      <c r="B524" s="23" t="s">
        <v>1134</v>
      </c>
      <c r="C524" s="23" t="s">
        <v>1258</v>
      </c>
      <c r="D524" s="23" t="s">
        <v>15</v>
      </c>
      <c r="E524" s="24" t="s">
        <v>1259</v>
      </c>
      <c r="F524" s="23" t="s">
        <v>1260</v>
      </c>
      <c r="G524" s="23" t="s">
        <v>1261</v>
      </c>
      <c r="H524" s="23" t="s">
        <v>1262</v>
      </c>
      <c r="I524" s="23" t="s">
        <v>1263</v>
      </c>
      <c r="J524" s="23" t="s">
        <v>1263</v>
      </c>
      <c r="K524" s="23" t="s">
        <v>1264</v>
      </c>
      <c r="L524" s="23" t="s">
        <v>1265</v>
      </c>
    </row>
    <row r="525" spans="1:12" ht="12.75" customHeight="1">
      <c r="A525" s="8">
        <v>105252</v>
      </c>
      <c r="B525" s="8" t="s">
        <v>1134</v>
      </c>
      <c r="C525" s="8" t="s">
        <v>1266</v>
      </c>
      <c r="D525" s="8" t="s">
        <v>40</v>
      </c>
      <c r="E525" s="22"/>
      <c r="F525" s="8"/>
      <c r="G525" s="8"/>
      <c r="H525" s="8"/>
      <c r="I525" s="8"/>
      <c r="J525" s="8"/>
      <c r="K525" s="8"/>
      <c r="L525" s="8"/>
    </row>
    <row r="526" spans="1:12" ht="12.75" customHeight="1">
      <c r="A526" s="23">
        <v>110001</v>
      </c>
      <c r="B526" s="23" t="s">
        <v>1267</v>
      </c>
      <c r="C526" s="23"/>
      <c r="D526" s="23" t="s">
        <v>15</v>
      </c>
      <c r="E526" s="24" t="s">
        <v>1064</v>
      </c>
      <c r="F526" s="23" t="s">
        <v>1268</v>
      </c>
      <c r="G526" s="23" t="s">
        <v>1269</v>
      </c>
      <c r="H526" s="23" t="s">
        <v>1270</v>
      </c>
      <c r="I526" s="23" t="s">
        <v>1271</v>
      </c>
      <c r="J526" s="23" t="s">
        <v>1272</v>
      </c>
      <c r="K526" s="23" t="s">
        <v>1273</v>
      </c>
      <c r="L526" s="23" t="s">
        <v>5077</v>
      </c>
    </row>
    <row r="527" spans="1:12" ht="12.75" customHeight="1">
      <c r="A527" s="23">
        <v>111007</v>
      </c>
      <c r="B527" s="23" t="s">
        <v>1267</v>
      </c>
      <c r="C527" s="23" t="s">
        <v>1274</v>
      </c>
      <c r="D527" s="23" t="s">
        <v>15</v>
      </c>
      <c r="E527" s="24" t="s">
        <v>1275</v>
      </c>
      <c r="F527" s="23" t="s">
        <v>1276</v>
      </c>
      <c r="G527" s="23" t="s">
        <v>1277</v>
      </c>
      <c r="H527" s="23" t="s">
        <v>1278</v>
      </c>
      <c r="I527" s="23" t="s">
        <v>1279</v>
      </c>
      <c r="J527" s="23" t="s">
        <v>1280</v>
      </c>
      <c r="K527" s="23" t="s">
        <v>1281</v>
      </c>
      <c r="L527" s="23" t="s">
        <v>1281</v>
      </c>
    </row>
    <row r="528" spans="1:12" ht="12.75" customHeight="1">
      <c r="A528" s="23">
        <v>112011</v>
      </c>
      <c r="B528" s="23" t="s">
        <v>1267</v>
      </c>
      <c r="C528" s="23" t="s">
        <v>1282</v>
      </c>
      <c r="D528" s="23" t="s">
        <v>15</v>
      </c>
      <c r="E528" s="24" t="s">
        <v>1283</v>
      </c>
      <c r="F528" s="23" t="s">
        <v>1284</v>
      </c>
      <c r="G528" s="23" t="s">
        <v>1285</v>
      </c>
      <c r="H528" s="23" t="s">
        <v>1286</v>
      </c>
      <c r="I528" s="23" t="s">
        <v>1287</v>
      </c>
      <c r="J528" s="23" t="s">
        <v>1288</v>
      </c>
      <c r="K528" s="23" t="s">
        <v>1289</v>
      </c>
      <c r="L528" s="23" t="s">
        <v>1290</v>
      </c>
    </row>
    <row r="529" spans="1:12" ht="12.75" customHeight="1">
      <c r="A529" s="23">
        <v>112020</v>
      </c>
      <c r="B529" s="23" t="s">
        <v>1267</v>
      </c>
      <c r="C529" s="23" t="s">
        <v>1291</v>
      </c>
      <c r="D529" s="23" t="s">
        <v>15</v>
      </c>
      <c r="E529" s="24"/>
      <c r="F529" s="23" t="s">
        <v>1292</v>
      </c>
      <c r="G529" s="23"/>
      <c r="H529" s="23"/>
      <c r="I529" s="23"/>
      <c r="J529" s="23"/>
      <c r="K529" s="23"/>
      <c r="L529" s="23"/>
    </row>
    <row r="530" spans="1:12" ht="12.75" customHeight="1">
      <c r="A530" s="23">
        <v>112038</v>
      </c>
      <c r="B530" s="23" t="s">
        <v>1267</v>
      </c>
      <c r="C530" s="23" t="s">
        <v>1293</v>
      </c>
      <c r="D530" s="23" t="s">
        <v>15</v>
      </c>
      <c r="E530" s="24" t="s">
        <v>1294</v>
      </c>
      <c r="F530" s="23" t="s">
        <v>422</v>
      </c>
      <c r="G530" s="23" t="s">
        <v>1295</v>
      </c>
      <c r="H530" s="23" t="s">
        <v>1296</v>
      </c>
      <c r="I530" s="23" t="s">
        <v>1297</v>
      </c>
      <c r="J530" s="23" t="s">
        <v>1298</v>
      </c>
      <c r="K530" s="23" t="s">
        <v>1299</v>
      </c>
      <c r="L530" s="23" t="s">
        <v>1300</v>
      </c>
    </row>
    <row r="531" spans="1:12" ht="12.75" customHeight="1">
      <c r="A531" s="23">
        <v>112062</v>
      </c>
      <c r="B531" s="23" t="s">
        <v>1267</v>
      </c>
      <c r="C531" s="23" t="s">
        <v>1301</v>
      </c>
      <c r="D531" s="23" t="s">
        <v>15</v>
      </c>
      <c r="E531" s="24" t="s">
        <v>1302</v>
      </c>
      <c r="F531" s="23" t="s">
        <v>1303</v>
      </c>
      <c r="G531" s="23" t="s">
        <v>1304</v>
      </c>
      <c r="H531" s="23" t="s">
        <v>1305</v>
      </c>
      <c r="I531" s="23" t="s">
        <v>1306</v>
      </c>
      <c r="J531" s="23" t="s">
        <v>1307</v>
      </c>
      <c r="K531" s="23" t="s">
        <v>1308</v>
      </c>
      <c r="L531" s="23"/>
    </row>
    <row r="532" spans="1:12" ht="12.75" customHeight="1">
      <c r="A532" s="8">
        <v>112071</v>
      </c>
      <c r="B532" s="8" t="s">
        <v>1267</v>
      </c>
      <c r="C532" s="8" t="s">
        <v>1309</v>
      </c>
      <c r="D532" s="8" t="s">
        <v>40</v>
      </c>
      <c r="E532" s="22"/>
      <c r="F532" s="8"/>
      <c r="G532" s="8"/>
      <c r="H532" s="8"/>
      <c r="I532" s="8"/>
      <c r="J532" s="8"/>
      <c r="K532" s="8"/>
      <c r="L532" s="8"/>
    </row>
    <row r="533" spans="1:12" ht="12.75" customHeight="1">
      <c r="A533" s="23">
        <v>112089</v>
      </c>
      <c r="B533" s="23" t="s">
        <v>1267</v>
      </c>
      <c r="C533" s="23" t="s">
        <v>1310</v>
      </c>
      <c r="D533" s="23" t="s">
        <v>15</v>
      </c>
      <c r="E533" s="24" t="s">
        <v>1311</v>
      </c>
      <c r="F533" s="23" t="s">
        <v>1202</v>
      </c>
      <c r="G533" s="23" t="s">
        <v>1312</v>
      </c>
      <c r="H533" s="23" t="s">
        <v>1313</v>
      </c>
      <c r="I533" s="23" t="s">
        <v>1314</v>
      </c>
      <c r="J533" s="23" t="s">
        <v>1315</v>
      </c>
      <c r="K533" s="23" t="s">
        <v>1316</v>
      </c>
      <c r="L533" s="23" t="s">
        <v>1317</v>
      </c>
    </row>
    <row r="534" spans="1:12" ht="12.75" customHeight="1">
      <c r="A534" s="23">
        <v>112097</v>
      </c>
      <c r="B534" s="23" t="s">
        <v>1267</v>
      </c>
      <c r="C534" s="23" t="s">
        <v>1318</v>
      </c>
      <c r="D534" s="23" t="s">
        <v>15</v>
      </c>
      <c r="E534" s="24" t="s">
        <v>1319</v>
      </c>
      <c r="F534" s="23" t="s">
        <v>1320</v>
      </c>
      <c r="G534" s="23" t="s">
        <v>1321</v>
      </c>
      <c r="H534" s="23" t="s">
        <v>1322</v>
      </c>
      <c r="I534" s="23" t="s">
        <v>1323</v>
      </c>
      <c r="J534" s="23" t="s">
        <v>1324</v>
      </c>
      <c r="K534" s="23" t="s">
        <v>1325</v>
      </c>
      <c r="L534" s="23"/>
    </row>
    <row r="535" spans="1:12" ht="12.75" customHeight="1">
      <c r="A535" s="8">
        <v>112101</v>
      </c>
      <c r="B535" s="8" t="s">
        <v>1267</v>
      </c>
      <c r="C535" s="8" t="s">
        <v>1326</v>
      </c>
      <c r="D535" s="8" t="s">
        <v>40</v>
      </c>
      <c r="E535" s="22"/>
      <c r="F535" s="8"/>
      <c r="G535" s="8"/>
      <c r="H535" s="8"/>
      <c r="I535" s="8"/>
      <c r="J535" s="8"/>
      <c r="K535" s="8"/>
      <c r="L535" s="8"/>
    </row>
    <row r="536" spans="1:12" ht="12.75" customHeight="1">
      <c r="A536" s="8">
        <v>112119</v>
      </c>
      <c r="B536" s="8" t="s">
        <v>1267</v>
      </c>
      <c r="C536" s="8" t="s">
        <v>1327</v>
      </c>
      <c r="D536" s="8" t="s">
        <v>40</v>
      </c>
      <c r="E536" s="22"/>
      <c r="F536" s="8"/>
      <c r="G536" s="8"/>
      <c r="H536" s="8"/>
      <c r="I536" s="8"/>
      <c r="J536" s="8"/>
      <c r="K536" s="8"/>
      <c r="L536" s="8"/>
    </row>
    <row r="537" spans="1:12" ht="12.75" customHeight="1">
      <c r="A537" s="8">
        <v>112127</v>
      </c>
      <c r="B537" s="8" t="s">
        <v>1267</v>
      </c>
      <c r="C537" s="8" t="s">
        <v>1328</v>
      </c>
      <c r="D537" s="8" t="s">
        <v>40</v>
      </c>
      <c r="E537" s="22"/>
      <c r="F537" s="8"/>
      <c r="G537" s="8"/>
      <c r="H537" s="8"/>
      <c r="I537" s="8"/>
      <c r="J537" s="8"/>
      <c r="K537" s="8"/>
      <c r="L537" s="8"/>
    </row>
    <row r="538" spans="1:12" ht="12.75" customHeight="1">
      <c r="A538" s="8">
        <v>112143</v>
      </c>
      <c r="B538" s="8" t="s">
        <v>1267</v>
      </c>
      <c r="C538" s="8" t="s">
        <v>1329</v>
      </c>
      <c r="D538" s="8" t="s">
        <v>40</v>
      </c>
      <c r="E538" s="22"/>
      <c r="F538" s="8"/>
      <c r="G538" s="8"/>
      <c r="H538" s="8"/>
      <c r="I538" s="8"/>
      <c r="J538" s="8"/>
      <c r="K538" s="8"/>
      <c r="L538" s="8"/>
    </row>
    <row r="539" spans="1:12" ht="12.75" customHeight="1">
      <c r="A539" s="23">
        <v>112151</v>
      </c>
      <c r="B539" s="23" t="s">
        <v>1267</v>
      </c>
      <c r="C539" s="23" t="s">
        <v>1330</v>
      </c>
      <c r="D539" s="23" t="s">
        <v>15</v>
      </c>
      <c r="E539" s="24" t="s">
        <v>466</v>
      </c>
      <c r="F539" s="23" t="s">
        <v>1331</v>
      </c>
      <c r="G539" s="23" t="s">
        <v>1332</v>
      </c>
      <c r="H539" s="23" t="s">
        <v>1333</v>
      </c>
      <c r="I539" s="23" t="s">
        <v>1334</v>
      </c>
      <c r="J539" s="23" t="s">
        <v>1334</v>
      </c>
      <c r="K539" s="23" t="s">
        <v>1335</v>
      </c>
      <c r="L539" s="23" t="s">
        <v>1336</v>
      </c>
    </row>
    <row r="540" spans="1:12" ht="12.75" customHeight="1">
      <c r="A540" s="23">
        <v>112160</v>
      </c>
      <c r="B540" s="23" t="s">
        <v>1267</v>
      </c>
      <c r="C540" s="23" t="s">
        <v>1337</v>
      </c>
      <c r="D540" s="23" t="s">
        <v>15</v>
      </c>
      <c r="E540" s="24" t="s">
        <v>1338</v>
      </c>
      <c r="F540" s="23" t="s">
        <v>1339</v>
      </c>
      <c r="G540" s="23" t="s">
        <v>1340</v>
      </c>
      <c r="H540" s="23" t="s">
        <v>1341</v>
      </c>
      <c r="I540" s="23" t="s">
        <v>1342</v>
      </c>
      <c r="J540" s="23" t="s">
        <v>1343</v>
      </c>
      <c r="K540" s="23" t="s">
        <v>5078</v>
      </c>
      <c r="L540" s="23" t="s">
        <v>1344</v>
      </c>
    </row>
    <row r="541" spans="1:12" ht="12.75" customHeight="1">
      <c r="A541" s="8">
        <v>112178</v>
      </c>
      <c r="B541" s="8" t="s">
        <v>1267</v>
      </c>
      <c r="C541" s="8" t="s">
        <v>1345</v>
      </c>
      <c r="D541" s="8" t="s">
        <v>40</v>
      </c>
      <c r="E541" s="22"/>
      <c r="F541" s="8"/>
      <c r="G541" s="8"/>
      <c r="H541" s="8"/>
      <c r="I541" s="8"/>
      <c r="J541" s="8"/>
      <c r="K541" s="8"/>
      <c r="L541" s="8"/>
    </row>
    <row r="542" spans="1:12" ht="12.75" customHeight="1">
      <c r="A542" s="8">
        <v>112186</v>
      </c>
      <c r="B542" s="8" t="s">
        <v>1267</v>
      </c>
      <c r="C542" s="8" t="s">
        <v>1346</v>
      </c>
      <c r="D542" s="8" t="s">
        <v>40</v>
      </c>
      <c r="E542" s="22"/>
      <c r="F542" s="8"/>
      <c r="G542" s="8"/>
      <c r="H542" s="8"/>
      <c r="I542" s="8"/>
      <c r="J542" s="8"/>
      <c r="K542" s="8"/>
      <c r="L542" s="8"/>
    </row>
    <row r="543" spans="1:12" ht="12.75" customHeight="1">
      <c r="A543" s="23">
        <v>112194</v>
      </c>
      <c r="B543" s="23" t="s">
        <v>1267</v>
      </c>
      <c r="C543" s="23" t="s">
        <v>1347</v>
      </c>
      <c r="D543" s="23" t="s">
        <v>15</v>
      </c>
      <c r="E543" s="24" t="s">
        <v>1348</v>
      </c>
      <c r="F543" s="23" t="s">
        <v>1349</v>
      </c>
      <c r="G543" s="23" t="s">
        <v>1350</v>
      </c>
      <c r="H543" s="23" t="s">
        <v>1351</v>
      </c>
      <c r="I543" s="23" t="s">
        <v>1352</v>
      </c>
      <c r="J543" s="23" t="s">
        <v>1353</v>
      </c>
      <c r="K543" s="23" t="s">
        <v>1354</v>
      </c>
      <c r="L543" s="23" t="s">
        <v>1355</v>
      </c>
    </row>
    <row r="544" spans="1:12" ht="12.75" customHeight="1">
      <c r="A544" s="23">
        <v>112216</v>
      </c>
      <c r="B544" s="23" t="s">
        <v>1267</v>
      </c>
      <c r="C544" s="23" t="s">
        <v>1356</v>
      </c>
      <c r="D544" s="23" t="s">
        <v>15</v>
      </c>
      <c r="E544" s="24" t="s">
        <v>1357</v>
      </c>
      <c r="F544" s="23" t="s">
        <v>1358</v>
      </c>
      <c r="G544" s="23" t="s">
        <v>1359</v>
      </c>
      <c r="H544" s="23" t="s">
        <v>1360</v>
      </c>
      <c r="I544" s="23" t="s">
        <v>1361</v>
      </c>
      <c r="J544" s="23" t="s">
        <v>1362</v>
      </c>
      <c r="K544" s="23" t="s">
        <v>1363</v>
      </c>
      <c r="L544" s="23" t="s">
        <v>1364</v>
      </c>
    </row>
    <row r="545" spans="1:12" ht="12.75" customHeight="1">
      <c r="A545" s="23">
        <v>112224</v>
      </c>
      <c r="B545" s="23" t="s">
        <v>1267</v>
      </c>
      <c r="C545" s="23" t="s">
        <v>1365</v>
      </c>
      <c r="D545" s="26" t="s">
        <v>15</v>
      </c>
      <c r="E545" s="24" t="s">
        <v>1366</v>
      </c>
      <c r="F545" s="23" t="s">
        <v>1367</v>
      </c>
      <c r="G545" s="23" t="s">
        <v>1368</v>
      </c>
      <c r="H545" s="23" t="s">
        <v>1369</v>
      </c>
      <c r="I545" s="23" t="s">
        <v>1370</v>
      </c>
      <c r="J545" s="23" t="s">
        <v>1371</v>
      </c>
      <c r="K545" s="23" t="s">
        <v>1372</v>
      </c>
      <c r="L545" s="23" t="s">
        <v>1373</v>
      </c>
    </row>
    <row r="546" spans="1:12" ht="12.75" customHeight="1">
      <c r="A546" s="23">
        <v>112232</v>
      </c>
      <c r="B546" s="23" t="s">
        <v>1267</v>
      </c>
      <c r="C546" s="23" t="s">
        <v>1374</v>
      </c>
      <c r="D546" s="23" t="s">
        <v>15</v>
      </c>
      <c r="E546" s="24" t="s">
        <v>1375</v>
      </c>
      <c r="F546" s="23" t="s">
        <v>1376</v>
      </c>
      <c r="G546" s="23" t="s">
        <v>1377</v>
      </c>
      <c r="H546" s="23" t="s">
        <v>1378</v>
      </c>
      <c r="I546" s="23" t="s">
        <v>1379</v>
      </c>
      <c r="J546" s="23" t="s">
        <v>1380</v>
      </c>
      <c r="K546" s="23" t="s">
        <v>1381</v>
      </c>
      <c r="L546" s="23" t="s">
        <v>1382</v>
      </c>
    </row>
    <row r="547" spans="1:12" ht="12.75" customHeight="1">
      <c r="A547" s="23">
        <v>112241</v>
      </c>
      <c r="B547" s="23" t="s">
        <v>1267</v>
      </c>
      <c r="C547" s="23" t="s">
        <v>1383</v>
      </c>
      <c r="D547" s="23" t="s">
        <v>15</v>
      </c>
      <c r="E547" s="24" t="s">
        <v>1384</v>
      </c>
      <c r="F547" s="23" t="s">
        <v>1385</v>
      </c>
      <c r="G547" s="23" t="s">
        <v>1386</v>
      </c>
      <c r="H547" s="23" t="s">
        <v>1387</v>
      </c>
      <c r="I547" s="23" t="s">
        <v>1388</v>
      </c>
      <c r="J547" s="23" t="s">
        <v>1389</v>
      </c>
      <c r="K547" s="23" t="s">
        <v>1390</v>
      </c>
      <c r="L547" s="23" t="s">
        <v>1391</v>
      </c>
    </row>
    <row r="548" spans="1:12" ht="12.75" customHeight="1">
      <c r="A548" s="23">
        <v>112259</v>
      </c>
      <c r="B548" s="23" t="s">
        <v>1267</v>
      </c>
      <c r="C548" s="23" t="s">
        <v>1392</v>
      </c>
      <c r="D548" s="23" t="s">
        <v>15</v>
      </c>
      <c r="E548" s="24" t="s">
        <v>1393</v>
      </c>
      <c r="F548" s="23" t="s">
        <v>1394</v>
      </c>
      <c r="G548" s="23" t="s">
        <v>1395</v>
      </c>
      <c r="H548" s="23" t="s">
        <v>1396</v>
      </c>
      <c r="I548" s="23" t="s">
        <v>1397</v>
      </c>
      <c r="J548" s="23" t="s">
        <v>1398</v>
      </c>
      <c r="K548" s="23" t="s">
        <v>1399</v>
      </c>
      <c r="L548" s="23" t="s">
        <v>1400</v>
      </c>
    </row>
    <row r="549" spans="1:12" ht="12.75" customHeight="1">
      <c r="A549" s="8">
        <v>112275</v>
      </c>
      <c r="B549" s="8" t="s">
        <v>1267</v>
      </c>
      <c r="C549" s="8" t="s">
        <v>1401</v>
      </c>
      <c r="D549" s="8" t="s">
        <v>40</v>
      </c>
      <c r="E549" s="22"/>
      <c r="F549" s="8"/>
      <c r="G549" s="8"/>
      <c r="H549" s="8"/>
      <c r="I549" s="8"/>
      <c r="J549" s="8"/>
      <c r="K549" s="8"/>
      <c r="L549" s="8"/>
    </row>
    <row r="550" spans="1:12" ht="12.75" customHeight="1">
      <c r="A550" s="23">
        <v>112283</v>
      </c>
      <c r="B550" s="23" t="s">
        <v>1267</v>
      </c>
      <c r="C550" s="23" t="s">
        <v>1402</v>
      </c>
      <c r="D550" s="23" t="s">
        <v>15</v>
      </c>
      <c r="E550" s="24" t="s">
        <v>1403</v>
      </c>
      <c r="F550" s="23" t="s">
        <v>1404</v>
      </c>
      <c r="G550" s="23" t="s">
        <v>1405</v>
      </c>
      <c r="H550" s="23" t="s">
        <v>1406</v>
      </c>
      <c r="I550" s="23" t="s">
        <v>1407</v>
      </c>
      <c r="J550" s="23" t="s">
        <v>1408</v>
      </c>
      <c r="K550" s="23" t="s">
        <v>5079</v>
      </c>
      <c r="L550" s="23" t="s">
        <v>5080</v>
      </c>
    </row>
    <row r="551" spans="1:12" ht="12.75" customHeight="1">
      <c r="A551" s="8">
        <v>112291</v>
      </c>
      <c r="B551" s="8" t="s">
        <v>1267</v>
      </c>
      <c r="C551" s="8" t="s">
        <v>1409</v>
      </c>
      <c r="D551" s="8" t="s">
        <v>40</v>
      </c>
      <c r="E551" s="22"/>
      <c r="F551" s="8"/>
      <c r="G551" s="8"/>
      <c r="H551" s="8"/>
      <c r="I551" s="8"/>
      <c r="J551" s="8"/>
      <c r="K551" s="8"/>
      <c r="L551" s="8"/>
    </row>
    <row r="552" spans="1:12" ht="12.75" customHeight="1">
      <c r="A552" s="8">
        <v>112305</v>
      </c>
      <c r="B552" s="8" t="s">
        <v>1267</v>
      </c>
      <c r="C552" s="8" t="s">
        <v>1410</v>
      </c>
      <c r="D552" s="8" t="s">
        <v>40</v>
      </c>
      <c r="E552" s="22"/>
      <c r="F552" s="8"/>
      <c r="G552" s="8"/>
      <c r="H552" s="8"/>
      <c r="I552" s="8"/>
      <c r="J552" s="8"/>
      <c r="K552" s="8"/>
      <c r="L552" s="8"/>
    </row>
    <row r="553" spans="1:12" ht="12.75" customHeight="1">
      <c r="A553" s="8">
        <v>112313</v>
      </c>
      <c r="B553" s="8" t="s">
        <v>1267</v>
      </c>
      <c r="C553" s="8" t="s">
        <v>1411</v>
      </c>
      <c r="D553" s="8" t="s">
        <v>40</v>
      </c>
      <c r="E553" s="22"/>
      <c r="F553" s="8"/>
      <c r="G553" s="8"/>
      <c r="H553" s="8"/>
      <c r="I553" s="8"/>
      <c r="J553" s="8"/>
      <c r="K553" s="8"/>
      <c r="L553" s="8"/>
    </row>
    <row r="554" spans="1:12" ht="12.75" customHeight="1">
      <c r="A554" s="23">
        <v>112321</v>
      </c>
      <c r="B554" s="23" t="s">
        <v>1267</v>
      </c>
      <c r="C554" s="23" t="s">
        <v>1412</v>
      </c>
      <c r="D554" s="23" t="s">
        <v>15</v>
      </c>
      <c r="E554" s="24" t="s">
        <v>1413</v>
      </c>
      <c r="F554" s="23" t="s">
        <v>1414</v>
      </c>
      <c r="G554" s="23" t="s">
        <v>1415</v>
      </c>
      <c r="H554" s="23" t="s">
        <v>1416</v>
      </c>
      <c r="I554" s="23" t="s">
        <v>1417</v>
      </c>
      <c r="J554" s="23" t="s">
        <v>1418</v>
      </c>
      <c r="K554" s="23" t="s">
        <v>1419</v>
      </c>
      <c r="L554" s="23" t="s">
        <v>1420</v>
      </c>
    </row>
    <row r="555" spans="1:12" ht="12.75" customHeight="1">
      <c r="A555" s="8">
        <v>112330</v>
      </c>
      <c r="B555" s="8" t="s">
        <v>1267</v>
      </c>
      <c r="C555" s="8" t="s">
        <v>1421</v>
      </c>
      <c r="D555" s="8" t="s">
        <v>40</v>
      </c>
      <c r="E555" s="22"/>
      <c r="F555" s="8"/>
      <c r="G555" s="8"/>
      <c r="H555" s="8"/>
      <c r="I555" s="8"/>
      <c r="J555" s="8"/>
      <c r="K555" s="8"/>
      <c r="L555" s="8"/>
    </row>
    <row r="556" spans="1:12" ht="12.75" customHeight="1">
      <c r="A556" s="8">
        <v>112348</v>
      </c>
      <c r="B556" s="8" t="s">
        <v>1267</v>
      </c>
      <c r="C556" s="8" t="s">
        <v>1422</v>
      </c>
      <c r="D556" s="8" t="s">
        <v>40</v>
      </c>
      <c r="E556" s="22"/>
      <c r="F556" s="8"/>
      <c r="G556" s="8"/>
      <c r="H556" s="8"/>
      <c r="I556" s="8"/>
      <c r="J556" s="8"/>
      <c r="K556" s="8"/>
      <c r="L556" s="8"/>
    </row>
    <row r="557" spans="1:12" ht="12.75" customHeight="1">
      <c r="A557" s="23">
        <v>112356</v>
      </c>
      <c r="B557" s="23" t="s">
        <v>1267</v>
      </c>
      <c r="C557" s="23" t="s">
        <v>1423</v>
      </c>
      <c r="D557" s="23" t="s">
        <v>15</v>
      </c>
      <c r="E557" s="24" t="s">
        <v>1357</v>
      </c>
      <c r="F557" s="23" t="s">
        <v>1424</v>
      </c>
      <c r="G557" s="23" t="s">
        <v>1425</v>
      </c>
      <c r="H557" s="23" t="s">
        <v>1426</v>
      </c>
      <c r="I557" s="23" t="s">
        <v>1427</v>
      </c>
      <c r="J557" s="23" t="s">
        <v>1428</v>
      </c>
      <c r="K557" s="23" t="s">
        <v>1429</v>
      </c>
      <c r="L557" s="23" t="s">
        <v>1430</v>
      </c>
    </row>
    <row r="558" spans="1:12" ht="12.75" customHeight="1">
      <c r="A558" s="8">
        <v>112372</v>
      </c>
      <c r="B558" s="8" t="s">
        <v>1267</v>
      </c>
      <c r="C558" s="8" t="s">
        <v>1431</v>
      </c>
      <c r="D558" s="8" t="s">
        <v>40</v>
      </c>
      <c r="E558" s="22"/>
      <c r="F558" s="8"/>
      <c r="G558" s="8"/>
      <c r="H558" s="8"/>
      <c r="I558" s="8"/>
      <c r="J558" s="8"/>
      <c r="K558" s="8"/>
      <c r="L558" s="8"/>
    </row>
    <row r="559" spans="1:12" ht="12.75" customHeight="1">
      <c r="A559" s="8">
        <v>112381</v>
      </c>
      <c r="B559" s="8" t="s">
        <v>1267</v>
      </c>
      <c r="C559" s="8" t="s">
        <v>1432</v>
      </c>
      <c r="D559" s="8" t="s">
        <v>40</v>
      </c>
      <c r="E559" s="22"/>
      <c r="F559" s="8"/>
      <c r="G559" s="8"/>
      <c r="H559" s="8"/>
      <c r="I559" s="8"/>
      <c r="J559" s="8"/>
      <c r="K559" s="8"/>
      <c r="L559" s="8"/>
    </row>
    <row r="560" spans="1:12" ht="12.75" customHeight="1">
      <c r="A560" s="8">
        <v>112399</v>
      </c>
      <c r="B560" s="8" t="s">
        <v>1267</v>
      </c>
      <c r="C560" s="8" t="s">
        <v>1433</v>
      </c>
      <c r="D560" s="8" t="s">
        <v>40</v>
      </c>
      <c r="E560" s="22"/>
      <c r="F560" s="8"/>
      <c r="G560" s="8"/>
      <c r="H560" s="8"/>
      <c r="I560" s="8"/>
      <c r="J560" s="8"/>
      <c r="K560" s="8"/>
      <c r="L560" s="8"/>
    </row>
    <row r="561" spans="1:12" ht="12.75" customHeight="1">
      <c r="A561" s="8">
        <v>112402</v>
      </c>
      <c r="B561" s="8" t="s">
        <v>1267</v>
      </c>
      <c r="C561" s="8" t="s">
        <v>1434</v>
      </c>
      <c r="D561" s="8" t="s">
        <v>40</v>
      </c>
      <c r="E561" s="22"/>
      <c r="F561" s="8"/>
      <c r="G561" s="8"/>
      <c r="H561" s="8"/>
      <c r="I561" s="8"/>
      <c r="J561" s="8"/>
      <c r="K561" s="8"/>
      <c r="L561" s="8"/>
    </row>
    <row r="562" spans="1:12" ht="12.75" customHeight="1">
      <c r="A562" s="8">
        <v>112411</v>
      </c>
      <c r="B562" s="8" t="s">
        <v>1267</v>
      </c>
      <c r="C562" s="8" t="s">
        <v>1435</v>
      </c>
      <c r="D562" s="8" t="s">
        <v>40</v>
      </c>
      <c r="E562" s="22"/>
      <c r="F562" s="8"/>
      <c r="G562" s="8"/>
      <c r="H562" s="8"/>
      <c r="I562" s="8"/>
      <c r="J562" s="8"/>
      <c r="K562" s="8"/>
      <c r="L562" s="8"/>
    </row>
    <row r="563" spans="1:12" ht="12.75" customHeight="1">
      <c r="A563" s="8">
        <v>112429</v>
      </c>
      <c r="B563" s="8" t="s">
        <v>1267</v>
      </c>
      <c r="C563" s="8" t="s">
        <v>1436</v>
      </c>
      <c r="D563" s="8" t="s">
        <v>40</v>
      </c>
      <c r="E563" s="22"/>
      <c r="F563" s="8"/>
      <c r="G563" s="8"/>
      <c r="H563" s="8"/>
      <c r="I563" s="8"/>
      <c r="J563" s="8"/>
      <c r="K563" s="8"/>
      <c r="L563" s="8"/>
    </row>
    <row r="564" spans="1:12" ht="12.75" customHeight="1">
      <c r="A564" s="8">
        <v>112437</v>
      </c>
      <c r="B564" s="8" t="s">
        <v>1267</v>
      </c>
      <c r="C564" s="8" t="s">
        <v>1437</v>
      </c>
      <c r="D564" s="8" t="s">
        <v>40</v>
      </c>
      <c r="E564" s="22"/>
      <c r="F564" s="8"/>
      <c r="G564" s="8"/>
      <c r="H564" s="8"/>
      <c r="I564" s="8"/>
      <c r="J564" s="8"/>
      <c r="K564" s="8"/>
      <c r="L564" s="8"/>
    </row>
    <row r="565" spans="1:12" ht="12.75" customHeight="1">
      <c r="A565" s="23">
        <v>112453</v>
      </c>
      <c r="B565" s="23" t="s">
        <v>1267</v>
      </c>
      <c r="C565" s="23" t="s">
        <v>1438</v>
      </c>
      <c r="D565" s="23" t="s">
        <v>15</v>
      </c>
      <c r="E565" s="24" t="s">
        <v>1439</v>
      </c>
      <c r="F565" s="23" t="s">
        <v>1440</v>
      </c>
      <c r="G565" s="23" t="s">
        <v>1441</v>
      </c>
      <c r="H565" s="23" t="s">
        <v>1442</v>
      </c>
      <c r="I565" s="23" t="s">
        <v>1443</v>
      </c>
      <c r="J565" s="23" t="s">
        <v>1444</v>
      </c>
      <c r="K565" s="23" t="s">
        <v>1445</v>
      </c>
      <c r="L565" s="23" t="s">
        <v>1446</v>
      </c>
    </row>
    <row r="566" spans="1:12" ht="12.75" customHeight="1">
      <c r="A566" s="8">
        <v>112461</v>
      </c>
      <c r="B566" s="8" t="s">
        <v>1267</v>
      </c>
      <c r="C566" s="8" t="s">
        <v>1447</v>
      </c>
      <c r="D566" s="8" t="s">
        <v>40</v>
      </c>
      <c r="E566" s="22"/>
      <c r="F566" s="8"/>
      <c r="G566" s="8"/>
      <c r="H566" s="8"/>
      <c r="I566" s="8"/>
      <c r="J566" s="8"/>
      <c r="K566" s="8"/>
      <c r="L566" s="8"/>
    </row>
    <row r="567" spans="1:12" ht="12.75" customHeight="1">
      <c r="A567" s="8">
        <v>113018</v>
      </c>
      <c r="B567" s="8" t="s">
        <v>1267</v>
      </c>
      <c r="C567" s="8" t="s">
        <v>1448</v>
      </c>
      <c r="D567" s="8" t="s">
        <v>40</v>
      </c>
      <c r="E567" s="22"/>
      <c r="F567" s="8"/>
      <c r="G567" s="8"/>
      <c r="H567" s="8"/>
      <c r="I567" s="8"/>
      <c r="J567" s="8"/>
      <c r="K567" s="8"/>
      <c r="L567" s="8"/>
    </row>
    <row r="568" spans="1:12" ht="12.75" customHeight="1">
      <c r="A568" s="23">
        <v>113247</v>
      </c>
      <c r="B568" s="23" t="s">
        <v>1267</v>
      </c>
      <c r="C568" s="23" t="s">
        <v>1449</v>
      </c>
      <c r="D568" s="23" t="s">
        <v>15</v>
      </c>
      <c r="E568" s="24"/>
      <c r="F568" s="23" t="s">
        <v>1450</v>
      </c>
      <c r="G568" s="23" t="s">
        <v>1441</v>
      </c>
      <c r="H568" s="23" t="s">
        <v>1451</v>
      </c>
      <c r="I568" s="23" t="s">
        <v>1443</v>
      </c>
      <c r="J568" s="23" t="s">
        <v>1444</v>
      </c>
      <c r="K568" s="23"/>
      <c r="L568" s="23"/>
    </row>
    <row r="569" spans="1:12" ht="12.75" customHeight="1">
      <c r="A569" s="8">
        <v>113263</v>
      </c>
      <c r="B569" s="8" t="s">
        <v>1267</v>
      </c>
      <c r="C569" s="8" t="s">
        <v>1452</v>
      </c>
      <c r="D569" s="8" t="s">
        <v>40</v>
      </c>
      <c r="E569" s="22"/>
      <c r="F569" s="8"/>
      <c r="G569" s="8"/>
      <c r="H569" s="8"/>
      <c r="I569" s="8"/>
      <c r="J569" s="8"/>
      <c r="K569" s="8"/>
      <c r="L569" s="8"/>
    </row>
    <row r="570" spans="1:12" ht="12.75" customHeight="1">
      <c r="A570" s="8">
        <v>113271</v>
      </c>
      <c r="B570" s="8" t="s">
        <v>1267</v>
      </c>
      <c r="C570" s="8" t="s">
        <v>1453</v>
      </c>
      <c r="D570" s="8" t="s">
        <v>40</v>
      </c>
      <c r="E570" s="22"/>
      <c r="F570" s="8"/>
      <c r="G570" s="8"/>
      <c r="H570" s="8"/>
      <c r="I570" s="8"/>
      <c r="J570" s="8"/>
      <c r="K570" s="8"/>
      <c r="L570" s="8"/>
    </row>
    <row r="571" spans="1:12" ht="12.75" customHeight="1">
      <c r="A571" s="8">
        <v>113417</v>
      </c>
      <c r="B571" s="8" t="s">
        <v>1267</v>
      </c>
      <c r="C571" s="8" t="s">
        <v>1454</v>
      </c>
      <c r="D571" s="8" t="s">
        <v>40</v>
      </c>
      <c r="E571" s="22"/>
      <c r="F571" s="8"/>
      <c r="G571" s="8"/>
      <c r="H571" s="8"/>
      <c r="I571" s="8"/>
      <c r="J571" s="8"/>
      <c r="K571" s="8"/>
      <c r="L571" s="8"/>
    </row>
    <row r="572" spans="1:12" ht="12.75" customHeight="1">
      <c r="A572" s="23">
        <v>113425</v>
      </c>
      <c r="B572" s="23" t="s">
        <v>1267</v>
      </c>
      <c r="C572" s="23" t="s">
        <v>1455</v>
      </c>
      <c r="D572" s="23" t="s">
        <v>15</v>
      </c>
      <c r="E572" s="24" t="s">
        <v>1456</v>
      </c>
      <c r="F572" s="23" t="s">
        <v>1457</v>
      </c>
      <c r="G572" s="23" t="s">
        <v>1458</v>
      </c>
      <c r="H572" s="23" t="s">
        <v>1459</v>
      </c>
      <c r="I572" s="23" t="s">
        <v>1460</v>
      </c>
      <c r="J572" s="23" t="s">
        <v>1461</v>
      </c>
      <c r="K572" s="23" t="s">
        <v>1462</v>
      </c>
      <c r="L572" s="23" t="s">
        <v>1462</v>
      </c>
    </row>
    <row r="573" spans="1:12" ht="12.75" customHeight="1">
      <c r="A573" s="8">
        <v>113433</v>
      </c>
      <c r="B573" s="8" t="s">
        <v>1267</v>
      </c>
      <c r="C573" s="8" t="s">
        <v>1463</v>
      </c>
      <c r="D573" s="8" t="s">
        <v>40</v>
      </c>
      <c r="E573" s="22"/>
      <c r="F573" s="8"/>
      <c r="G573" s="8"/>
      <c r="H573" s="8"/>
      <c r="I573" s="8"/>
      <c r="J573" s="8"/>
      <c r="K573" s="8"/>
      <c r="L573" s="8"/>
    </row>
    <row r="574" spans="1:12" ht="12.75" customHeight="1">
      <c r="A574" s="23">
        <v>113468</v>
      </c>
      <c r="B574" s="23" t="s">
        <v>1267</v>
      </c>
      <c r="C574" s="23" t="s">
        <v>1464</v>
      </c>
      <c r="D574" s="23" t="s">
        <v>15</v>
      </c>
      <c r="E574" s="24" t="s">
        <v>1465</v>
      </c>
      <c r="F574" s="23" t="s">
        <v>1466</v>
      </c>
      <c r="G574" s="23" t="s">
        <v>1467</v>
      </c>
      <c r="H574" s="23" t="s">
        <v>1468</v>
      </c>
      <c r="I574" s="23" t="s">
        <v>1469</v>
      </c>
      <c r="J574" s="23"/>
      <c r="K574" s="23" t="s">
        <v>1470</v>
      </c>
      <c r="L574" s="23"/>
    </row>
    <row r="575" spans="1:12" ht="12.75" customHeight="1">
      <c r="A575" s="8">
        <v>113476</v>
      </c>
      <c r="B575" s="8" t="s">
        <v>1267</v>
      </c>
      <c r="C575" s="8" t="s">
        <v>1471</v>
      </c>
      <c r="D575" s="8" t="s">
        <v>40</v>
      </c>
      <c r="E575" s="22"/>
      <c r="F575" s="8"/>
      <c r="G575" s="8"/>
      <c r="H575" s="8"/>
      <c r="I575" s="8"/>
      <c r="J575" s="8"/>
      <c r="K575" s="8"/>
      <c r="L575" s="8"/>
    </row>
    <row r="576" spans="1:12" ht="12.75" customHeight="1">
      <c r="A576" s="8">
        <v>113484</v>
      </c>
      <c r="B576" s="8" t="s">
        <v>1267</v>
      </c>
      <c r="C576" s="8" t="s">
        <v>1472</v>
      </c>
      <c r="D576" s="8" t="s">
        <v>40</v>
      </c>
      <c r="E576" s="22"/>
      <c r="F576" s="8"/>
      <c r="G576" s="8"/>
      <c r="H576" s="8"/>
      <c r="I576" s="8"/>
      <c r="J576" s="8"/>
      <c r="K576" s="8"/>
      <c r="L576" s="8"/>
    </row>
    <row r="577" spans="1:12" ht="12.75" customHeight="1">
      <c r="A577" s="8">
        <v>113492</v>
      </c>
      <c r="B577" s="8" t="s">
        <v>1267</v>
      </c>
      <c r="C577" s="8" t="s">
        <v>1473</v>
      </c>
      <c r="D577" s="8" t="s">
        <v>40</v>
      </c>
      <c r="E577" s="22"/>
      <c r="F577" s="8"/>
      <c r="G577" s="8"/>
      <c r="H577" s="8"/>
      <c r="I577" s="8"/>
      <c r="J577" s="8"/>
      <c r="K577" s="8"/>
      <c r="L577" s="8"/>
    </row>
    <row r="578" spans="1:12" ht="12.75" customHeight="1">
      <c r="A578" s="8">
        <v>113611</v>
      </c>
      <c r="B578" s="8" t="s">
        <v>1267</v>
      </c>
      <c r="C578" s="8" t="s">
        <v>1474</v>
      </c>
      <c r="D578" s="8" t="s">
        <v>40</v>
      </c>
      <c r="E578" s="22"/>
      <c r="F578" s="8"/>
      <c r="G578" s="8"/>
      <c r="H578" s="8"/>
      <c r="I578" s="8"/>
      <c r="J578" s="8"/>
      <c r="K578" s="8"/>
      <c r="L578" s="8"/>
    </row>
    <row r="579" spans="1:12" ht="12.75" customHeight="1">
      <c r="A579" s="8">
        <v>113620</v>
      </c>
      <c r="B579" s="8" t="s">
        <v>1267</v>
      </c>
      <c r="C579" s="8" t="s">
        <v>1475</v>
      </c>
      <c r="D579" s="8" t="s">
        <v>40</v>
      </c>
      <c r="E579" s="22"/>
      <c r="F579" s="8"/>
      <c r="G579" s="8"/>
      <c r="H579" s="8"/>
      <c r="I579" s="8"/>
      <c r="J579" s="8"/>
      <c r="K579" s="8"/>
      <c r="L579" s="8"/>
    </row>
    <row r="580" spans="1:12" ht="12.75" customHeight="1">
      <c r="A580" s="8">
        <v>113638</v>
      </c>
      <c r="B580" s="8" t="s">
        <v>1267</v>
      </c>
      <c r="C580" s="8" t="s">
        <v>1476</v>
      </c>
      <c r="D580" s="8" t="s">
        <v>40</v>
      </c>
      <c r="E580" s="22"/>
      <c r="F580" s="8"/>
      <c r="G580" s="8"/>
      <c r="H580" s="8"/>
      <c r="I580" s="8"/>
      <c r="J580" s="8"/>
      <c r="K580" s="8"/>
      <c r="L580" s="8"/>
    </row>
    <row r="581" spans="1:12" ht="12.75" customHeight="1">
      <c r="A581" s="8">
        <v>113654</v>
      </c>
      <c r="B581" s="8" t="s">
        <v>1267</v>
      </c>
      <c r="C581" s="8" t="s">
        <v>1477</v>
      </c>
      <c r="D581" s="8" t="s">
        <v>40</v>
      </c>
      <c r="E581" s="22"/>
      <c r="F581" s="8"/>
      <c r="G581" s="8"/>
      <c r="H581" s="8"/>
      <c r="I581" s="8"/>
      <c r="J581" s="8"/>
      <c r="K581" s="8"/>
      <c r="L581" s="8"/>
    </row>
    <row r="582" spans="1:12" ht="12.75" customHeight="1">
      <c r="A582" s="8">
        <v>113697</v>
      </c>
      <c r="B582" s="8" t="s">
        <v>1267</v>
      </c>
      <c r="C582" s="8" t="s">
        <v>1478</v>
      </c>
      <c r="D582" s="8" t="s">
        <v>40</v>
      </c>
      <c r="E582" s="22"/>
      <c r="F582" s="8"/>
      <c r="G582" s="8"/>
      <c r="H582" s="8"/>
      <c r="I582" s="8"/>
      <c r="J582" s="8"/>
      <c r="K582" s="8"/>
      <c r="L582" s="8"/>
    </row>
    <row r="583" spans="1:12" ht="12.75" customHeight="1">
      <c r="A583" s="8">
        <v>113816</v>
      </c>
      <c r="B583" s="8" t="s">
        <v>1267</v>
      </c>
      <c r="C583" s="8" t="s">
        <v>609</v>
      </c>
      <c r="D583" s="8" t="s">
        <v>40</v>
      </c>
      <c r="E583" s="22"/>
      <c r="F583" s="8"/>
      <c r="G583" s="8"/>
      <c r="H583" s="8"/>
      <c r="I583" s="8"/>
      <c r="J583" s="8"/>
      <c r="K583" s="8"/>
      <c r="L583" s="8"/>
    </row>
    <row r="584" spans="1:12" ht="12.75" customHeight="1">
      <c r="A584" s="8">
        <v>113832</v>
      </c>
      <c r="B584" s="8" t="s">
        <v>1267</v>
      </c>
      <c r="C584" s="8" t="s">
        <v>1479</v>
      </c>
      <c r="D584" s="8" t="s">
        <v>40</v>
      </c>
      <c r="E584" s="22"/>
      <c r="F584" s="8"/>
      <c r="G584" s="8"/>
      <c r="H584" s="8"/>
      <c r="I584" s="8"/>
      <c r="J584" s="8"/>
      <c r="K584" s="8"/>
      <c r="L584" s="8"/>
    </row>
    <row r="585" spans="1:12" ht="12.75" customHeight="1">
      <c r="A585" s="8">
        <v>113859</v>
      </c>
      <c r="B585" s="8" t="s">
        <v>1267</v>
      </c>
      <c r="C585" s="8" t="s">
        <v>1480</v>
      </c>
      <c r="D585" s="8" t="s">
        <v>40</v>
      </c>
      <c r="E585" s="22"/>
      <c r="F585" s="8"/>
      <c r="G585" s="8"/>
      <c r="H585" s="8"/>
      <c r="I585" s="8"/>
      <c r="J585" s="8"/>
      <c r="K585" s="8"/>
      <c r="L585" s="8"/>
    </row>
    <row r="586" spans="1:12" ht="12.75" customHeight="1">
      <c r="A586" s="8">
        <v>114081</v>
      </c>
      <c r="B586" s="8" t="s">
        <v>1267</v>
      </c>
      <c r="C586" s="8" t="s">
        <v>1481</v>
      </c>
      <c r="D586" s="8" t="s">
        <v>40</v>
      </c>
      <c r="E586" s="22"/>
      <c r="F586" s="8"/>
      <c r="G586" s="8"/>
      <c r="H586" s="8"/>
      <c r="I586" s="8"/>
      <c r="J586" s="8"/>
      <c r="K586" s="8"/>
      <c r="L586" s="8"/>
    </row>
    <row r="587" spans="1:12" ht="12.75" customHeight="1">
      <c r="A587" s="8">
        <v>114421</v>
      </c>
      <c r="B587" s="8" t="s">
        <v>1267</v>
      </c>
      <c r="C587" s="8" t="s">
        <v>1482</v>
      </c>
      <c r="D587" s="8" t="s">
        <v>40</v>
      </c>
      <c r="E587" s="22"/>
      <c r="F587" s="8"/>
      <c r="G587" s="8"/>
      <c r="H587" s="8"/>
      <c r="I587" s="8"/>
      <c r="J587" s="8"/>
      <c r="K587" s="8"/>
      <c r="L587" s="8"/>
    </row>
    <row r="588" spans="1:12" ht="12.75" customHeight="1">
      <c r="A588" s="8">
        <v>114642</v>
      </c>
      <c r="B588" s="8" t="s">
        <v>1267</v>
      </c>
      <c r="C588" s="8" t="s">
        <v>1483</v>
      </c>
      <c r="D588" s="8" t="s">
        <v>40</v>
      </c>
      <c r="E588" s="22"/>
      <c r="F588" s="8"/>
      <c r="G588" s="8"/>
      <c r="H588" s="8"/>
      <c r="I588" s="8"/>
      <c r="J588" s="8"/>
      <c r="K588" s="8"/>
      <c r="L588" s="8"/>
    </row>
    <row r="589" spans="1:12" ht="12.75" customHeight="1">
      <c r="A589" s="8">
        <v>114651</v>
      </c>
      <c r="B589" s="8" t="s">
        <v>1267</v>
      </c>
      <c r="C589" s="8" t="s">
        <v>1484</v>
      </c>
      <c r="D589" s="8" t="s">
        <v>40</v>
      </c>
      <c r="E589" s="22"/>
      <c r="F589" s="8"/>
      <c r="G589" s="8"/>
      <c r="H589" s="8"/>
      <c r="I589" s="8"/>
      <c r="J589" s="8"/>
      <c r="K589" s="8"/>
      <c r="L589" s="8"/>
    </row>
    <row r="590" spans="1:12" ht="12.75" customHeight="1">
      <c r="A590" s="23">
        <v>120006</v>
      </c>
      <c r="B590" s="23" t="s">
        <v>1485</v>
      </c>
      <c r="C590" s="23"/>
      <c r="D590" s="23" t="s">
        <v>15</v>
      </c>
      <c r="E590" s="24" t="s">
        <v>1486</v>
      </c>
      <c r="F590" s="23" t="s">
        <v>1487</v>
      </c>
      <c r="G590" s="23" t="s">
        <v>1488</v>
      </c>
      <c r="H590" s="23" t="s">
        <v>1489</v>
      </c>
      <c r="I590" s="23" t="s">
        <v>1490</v>
      </c>
      <c r="J590" s="23" t="s">
        <v>1491</v>
      </c>
      <c r="K590" s="23" t="s">
        <v>1492</v>
      </c>
      <c r="L590" s="23" t="s">
        <v>1493</v>
      </c>
    </row>
    <row r="591" spans="1:12" ht="12.75" customHeight="1">
      <c r="A591" s="23">
        <v>121002</v>
      </c>
      <c r="B591" s="23" t="s">
        <v>1485</v>
      </c>
      <c r="C591" s="23" t="s">
        <v>1494</v>
      </c>
      <c r="D591" s="23" t="s">
        <v>15</v>
      </c>
      <c r="E591" s="24" t="s">
        <v>1495</v>
      </c>
      <c r="F591" s="23" t="s">
        <v>1496</v>
      </c>
      <c r="G591" s="23" t="s">
        <v>1497</v>
      </c>
      <c r="H591" s="23" t="s">
        <v>1498</v>
      </c>
      <c r="I591" s="23" t="s">
        <v>1499</v>
      </c>
      <c r="J591" s="23" t="s">
        <v>1500</v>
      </c>
      <c r="K591" s="23" t="s">
        <v>1501</v>
      </c>
      <c r="L591" s="23" t="s">
        <v>1502</v>
      </c>
    </row>
    <row r="592" spans="1:12" ht="12.75" customHeight="1">
      <c r="A592" s="8">
        <v>122025</v>
      </c>
      <c r="B592" s="8" t="s">
        <v>1485</v>
      </c>
      <c r="C592" s="8" t="s">
        <v>1503</v>
      </c>
      <c r="D592" s="8" t="s">
        <v>40</v>
      </c>
      <c r="E592" s="22"/>
      <c r="F592" s="8"/>
      <c r="G592" s="8"/>
      <c r="H592" s="8"/>
      <c r="I592" s="8"/>
      <c r="J592" s="8"/>
      <c r="K592" s="8"/>
      <c r="L592" s="8"/>
    </row>
    <row r="593" spans="1:12" ht="12.75" customHeight="1">
      <c r="A593" s="23">
        <v>122033</v>
      </c>
      <c r="B593" s="23" t="s">
        <v>1485</v>
      </c>
      <c r="C593" s="23" t="s">
        <v>1504</v>
      </c>
      <c r="D593" s="23" t="s">
        <v>15</v>
      </c>
      <c r="E593" s="24" t="s">
        <v>1505</v>
      </c>
      <c r="F593" s="23" t="s">
        <v>422</v>
      </c>
      <c r="G593" s="23" t="s">
        <v>1506</v>
      </c>
      <c r="H593" s="23" t="s">
        <v>1507</v>
      </c>
      <c r="I593" s="23" t="s">
        <v>1508</v>
      </c>
      <c r="J593" s="23"/>
      <c r="K593" s="23" t="s">
        <v>1509</v>
      </c>
      <c r="L593" s="23" t="s">
        <v>1509</v>
      </c>
    </row>
    <row r="594" spans="1:12" ht="12.75" customHeight="1">
      <c r="A594" s="23">
        <v>122041</v>
      </c>
      <c r="B594" s="23" t="s">
        <v>1485</v>
      </c>
      <c r="C594" s="23" t="s">
        <v>1510</v>
      </c>
      <c r="D594" s="23" t="s">
        <v>15</v>
      </c>
      <c r="E594" s="24" t="s">
        <v>1511</v>
      </c>
      <c r="F594" s="23" t="s">
        <v>1512</v>
      </c>
      <c r="G594" s="23" t="s">
        <v>1513</v>
      </c>
      <c r="H594" s="23" t="s">
        <v>1514</v>
      </c>
      <c r="I594" s="23" t="s">
        <v>1515</v>
      </c>
      <c r="J594" s="23" t="s">
        <v>40</v>
      </c>
      <c r="K594" s="23" t="s">
        <v>1516</v>
      </c>
      <c r="L594" s="23" t="s">
        <v>1517</v>
      </c>
    </row>
    <row r="595" spans="1:12" ht="12.75" customHeight="1">
      <c r="A595" s="8">
        <v>122050</v>
      </c>
      <c r="B595" s="8" t="s">
        <v>1485</v>
      </c>
      <c r="C595" s="8" t="s">
        <v>1518</v>
      </c>
      <c r="D595" s="8" t="s">
        <v>40</v>
      </c>
      <c r="E595" s="22"/>
      <c r="F595" s="8"/>
      <c r="G595" s="8"/>
      <c r="H595" s="8"/>
      <c r="I595" s="8"/>
      <c r="J595" s="8"/>
      <c r="K595" s="8"/>
      <c r="L595" s="8"/>
    </row>
    <row r="596" spans="1:12" ht="12.75" customHeight="1">
      <c r="A596" s="23">
        <v>122068</v>
      </c>
      <c r="B596" s="23" t="s">
        <v>1485</v>
      </c>
      <c r="C596" s="23" t="s">
        <v>1519</v>
      </c>
      <c r="D596" s="23" t="s">
        <v>15</v>
      </c>
      <c r="E596" s="24" t="s">
        <v>1520</v>
      </c>
      <c r="F596" s="23" t="s">
        <v>422</v>
      </c>
      <c r="G596" s="23" t="s">
        <v>1521</v>
      </c>
      <c r="H596" s="23" t="s">
        <v>1522</v>
      </c>
      <c r="I596" s="23" t="s">
        <v>1523</v>
      </c>
      <c r="J596" s="23" t="s">
        <v>1524</v>
      </c>
      <c r="K596" s="23" t="s">
        <v>1525</v>
      </c>
      <c r="L596" s="23" t="s">
        <v>1526</v>
      </c>
    </row>
    <row r="597" spans="1:12" ht="12.75" customHeight="1">
      <c r="A597" s="23">
        <v>122076</v>
      </c>
      <c r="B597" s="23" t="s">
        <v>1485</v>
      </c>
      <c r="C597" s="23" t="s">
        <v>1527</v>
      </c>
      <c r="D597" s="23" t="s">
        <v>15</v>
      </c>
      <c r="E597" s="24" t="s">
        <v>1511</v>
      </c>
      <c r="F597" s="23" t="s">
        <v>1528</v>
      </c>
      <c r="G597" s="23" t="s">
        <v>1529</v>
      </c>
      <c r="H597" s="23" t="s">
        <v>1530</v>
      </c>
      <c r="I597" s="23" t="s">
        <v>1531</v>
      </c>
      <c r="J597" s="23" t="s">
        <v>1532</v>
      </c>
      <c r="K597" s="23" t="s">
        <v>1533</v>
      </c>
      <c r="L597" s="23" t="s">
        <v>1534</v>
      </c>
    </row>
    <row r="598" spans="1:12" ht="12.75" customHeight="1">
      <c r="A598" s="8">
        <v>122084</v>
      </c>
      <c r="B598" s="8" t="s">
        <v>1485</v>
      </c>
      <c r="C598" s="8" t="s">
        <v>1535</v>
      </c>
      <c r="D598" s="8" t="s">
        <v>40</v>
      </c>
      <c r="E598" s="22"/>
      <c r="F598" s="8"/>
      <c r="G598" s="8"/>
      <c r="H598" s="8"/>
      <c r="I598" s="8"/>
      <c r="J598" s="8"/>
      <c r="K598" s="8"/>
      <c r="L598" s="8"/>
    </row>
    <row r="599" spans="1:12" ht="12.75" customHeight="1">
      <c r="A599" s="23">
        <v>122106</v>
      </c>
      <c r="B599" s="23" t="s">
        <v>1485</v>
      </c>
      <c r="C599" s="23" t="s">
        <v>1536</v>
      </c>
      <c r="D599" s="23" t="s">
        <v>15</v>
      </c>
      <c r="E599" s="24" t="s">
        <v>1537</v>
      </c>
      <c r="F599" s="23" t="s">
        <v>1538</v>
      </c>
      <c r="G599" s="23" t="s">
        <v>1539</v>
      </c>
      <c r="H599" s="23" t="s">
        <v>1540</v>
      </c>
      <c r="I599" s="23" t="s">
        <v>1541</v>
      </c>
      <c r="J599" s="23" t="s">
        <v>1542</v>
      </c>
      <c r="K599" s="23" t="s">
        <v>1543</v>
      </c>
      <c r="L599" s="23" t="s">
        <v>1543</v>
      </c>
    </row>
    <row r="600" spans="1:12" ht="12.75" customHeight="1">
      <c r="A600" s="23">
        <v>122114</v>
      </c>
      <c r="B600" s="23" t="s">
        <v>1485</v>
      </c>
      <c r="C600" s="23" t="s">
        <v>1544</v>
      </c>
      <c r="D600" s="23" t="s">
        <v>15</v>
      </c>
      <c r="E600" s="24" t="s">
        <v>1545</v>
      </c>
      <c r="F600" s="23" t="s">
        <v>1376</v>
      </c>
      <c r="G600" s="23" t="s">
        <v>1546</v>
      </c>
      <c r="H600" s="23" t="s">
        <v>1547</v>
      </c>
      <c r="I600" s="23" t="s">
        <v>1548</v>
      </c>
      <c r="J600" s="23" t="s">
        <v>1549</v>
      </c>
      <c r="K600" s="23" t="s">
        <v>1550</v>
      </c>
      <c r="L600" s="23" t="s">
        <v>1550</v>
      </c>
    </row>
    <row r="601" spans="1:12" ht="12.75" customHeight="1">
      <c r="A601" s="23">
        <v>122122</v>
      </c>
      <c r="B601" s="23" t="s">
        <v>1485</v>
      </c>
      <c r="C601" s="23" t="s">
        <v>1551</v>
      </c>
      <c r="D601" s="23" t="s">
        <v>15</v>
      </c>
      <c r="E601" s="24" t="s">
        <v>1552</v>
      </c>
      <c r="F601" s="23" t="s">
        <v>1553</v>
      </c>
      <c r="G601" s="23" t="s">
        <v>1554</v>
      </c>
      <c r="H601" s="23" t="s">
        <v>1555</v>
      </c>
      <c r="I601" s="23" t="s">
        <v>1556</v>
      </c>
      <c r="J601" s="23" t="s">
        <v>1556</v>
      </c>
      <c r="K601" s="23" t="s">
        <v>1557</v>
      </c>
      <c r="L601" s="23" t="s">
        <v>1558</v>
      </c>
    </row>
    <row r="602" spans="1:12" ht="12.75" customHeight="1">
      <c r="A602" s="23">
        <v>122131</v>
      </c>
      <c r="B602" s="23" t="s">
        <v>1485</v>
      </c>
      <c r="C602" s="23" t="s">
        <v>1559</v>
      </c>
      <c r="D602" s="23" t="s">
        <v>15</v>
      </c>
      <c r="E602" s="24" t="s">
        <v>1560</v>
      </c>
      <c r="F602" s="23" t="s">
        <v>422</v>
      </c>
      <c r="G602" s="23" t="s">
        <v>1561</v>
      </c>
      <c r="H602" s="23" t="s">
        <v>1562</v>
      </c>
      <c r="I602" s="23" t="s">
        <v>1563</v>
      </c>
      <c r="J602" s="23" t="s">
        <v>1564</v>
      </c>
      <c r="K602" s="23" t="s">
        <v>1565</v>
      </c>
      <c r="L602" s="23"/>
    </row>
    <row r="603" spans="1:12" ht="12.75" customHeight="1">
      <c r="A603" s="8">
        <v>122157</v>
      </c>
      <c r="B603" s="8" t="s">
        <v>1485</v>
      </c>
      <c r="C603" s="8" t="s">
        <v>1566</v>
      </c>
      <c r="D603" s="8" t="s">
        <v>40</v>
      </c>
      <c r="E603" s="22"/>
      <c r="F603" s="8"/>
      <c r="G603" s="8"/>
      <c r="H603" s="8"/>
      <c r="I603" s="8"/>
      <c r="J603" s="8"/>
      <c r="K603" s="8"/>
      <c r="L603" s="8"/>
    </row>
    <row r="604" spans="1:12" ht="12.75" customHeight="1">
      <c r="A604" s="8">
        <v>122165</v>
      </c>
      <c r="B604" s="8" t="s">
        <v>1485</v>
      </c>
      <c r="C604" s="8" t="s">
        <v>1567</v>
      </c>
      <c r="D604" s="8" t="s">
        <v>40</v>
      </c>
      <c r="E604" s="22"/>
      <c r="F604" s="8"/>
      <c r="G604" s="8"/>
      <c r="H604" s="8"/>
      <c r="I604" s="8"/>
      <c r="J604" s="8"/>
      <c r="K604" s="8"/>
      <c r="L604" s="8"/>
    </row>
    <row r="605" spans="1:12" ht="12.75" customHeight="1">
      <c r="A605" s="23">
        <v>122173</v>
      </c>
      <c r="B605" s="23" t="s">
        <v>1485</v>
      </c>
      <c r="C605" s="23" t="s">
        <v>1568</v>
      </c>
      <c r="D605" s="23" t="s">
        <v>15</v>
      </c>
      <c r="E605" s="24" t="s">
        <v>1569</v>
      </c>
      <c r="F605" s="23" t="s">
        <v>422</v>
      </c>
      <c r="G605" s="23" t="s">
        <v>1570</v>
      </c>
      <c r="H605" s="23" t="s">
        <v>1571</v>
      </c>
      <c r="I605" s="23" t="s">
        <v>1572</v>
      </c>
      <c r="J605" s="23" t="s">
        <v>1573</v>
      </c>
      <c r="K605" s="23" t="s">
        <v>1574</v>
      </c>
      <c r="L605" s="23"/>
    </row>
    <row r="606" spans="1:12" ht="12.75" customHeight="1">
      <c r="A606" s="8">
        <v>122181</v>
      </c>
      <c r="B606" s="8" t="s">
        <v>1485</v>
      </c>
      <c r="C606" s="8" t="s">
        <v>1575</v>
      </c>
      <c r="D606" s="8" t="s">
        <v>40</v>
      </c>
      <c r="E606" s="22"/>
      <c r="F606" s="8"/>
      <c r="G606" s="8"/>
      <c r="H606" s="8"/>
      <c r="I606" s="8"/>
      <c r="J606" s="8"/>
      <c r="K606" s="8"/>
      <c r="L606" s="8"/>
    </row>
    <row r="607" spans="1:12" ht="12.75" customHeight="1">
      <c r="A607" s="23">
        <v>122190</v>
      </c>
      <c r="B607" s="23" t="s">
        <v>1485</v>
      </c>
      <c r="C607" s="23" t="s">
        <v>1576</v>
      </c>
      <c r="D607" s="23" t="s">
        <v>15</v>
      </c>
      <c r="E607" s="24" t="s">
        <v>1577</v>
      </c>
      <c r="F607" s="23" t="s">
        <v>1578</v>
      </c>
      <c r="G607" s="23" t="s">
        <v>1579</v>
      </c>
      <c r="H607" s="23" t="s">
        <v>1580</v>
      </c>
      <c r="I607" s="23" t="s">
        <v>1581</v>
      </c>
      <c r="J607" s="23" t="s">
        <v>1582</v>
      </c>
      <c r="K607" s="23" t="s">
        <v>1509</v>
      </c>
      <c r="L607" s="23" t="s">
        <v>1509</v>
      </c>
    </row>
    <row r="608" spans="1:12" ht="12.75" customHeight="1">
      <c r="A608" s="23">
        <v>122203</v>
      </c>
      <c r="B608" s="23" t="s">
        <v>1485</v>
      </c>
      <c r="C608" s="23" t="s">
        <v>1583</v>
      </c>
      <c r="D608" s="23" t="s">
        <v>15</v>
      </c>
      <c r="E608" s="24" t="s">
        <v>1584</v>
      </c>
      <c r="F608" s="23" t="s">
        <v>1585</v>
      </c>
      <c r="G608" s="23" t="s">
        <v>1586</v>
      </c>
      <c r="H608" s="23" t="s">
        <v>1587</v>
      </c>
      <c r="I608" s="23" t="s">
        <v>1588</v>
      </c>
      <c r="J608" s="23" t="s">
        <v>1589</v>
      </c>
      <c r="K608" s="23" t="s">
        <v>1590</v>
      </c>
      <c r="L608" s="23" t="s">
        <v>1591</v>
      </c>
    </row>
    <row r="609" spans="1:12" ht="12.75" customHeight="1">
      <c r="A609" s="23">
        <v>122211</v>
      </c>
      <c r="B609" s="23" t="s">
        <v>1485</v>
      </c>
      <c r="C609" s="23" t="s">
        <v>1592</v>
      </c>
      <c r="D609" s="23" t="s">
        <v>15</v>
      </c>
      <c r="E609" s="24" t="s">
        <v>1593</v>
      </c>
      <c r="F609" s="23" t="s">
        <v>1594</v>
      </c>
      <c r="G609" s="23" t="s">
        <v>1595</v>
      </c>
      <c r="H609" s="23" t="s">
        <v>1596</v>
      </c>
      <c r="I609" s="23" t="s">
        <v>1597</v>
      </c>
      <c r="J609" s="23" t="s">
        <v>1597</v>
      </c>
      <c r="K609" s="23" t="s">
        <v>1598</v>
      </c>
      <c r="L609" s="23" t="s">
        <v>1599</v>
      </c>
    </row>
    <row r="610" spans="1:12" ht="12.75" customHeight="1">
      <c r="A610" s="23">
        <v>122220</v>
      </c>
      <c r="B610" s="23" t="s">
        <v>1485</v>
      </c>
      <c r="C610" s="23" t="s">
        <v>1600</v>
      </c>
      <c r="D610" s="23" t="s">
        <v>15</v>
      </c>
      <c r="E610" s="24" t="s">
        <v>1601</v>
      </c>
      <c r="F610" s="23" t="s">
        <v>422</v>
      </c>
      <c r="G610" s="23" t="s">
        <v>1602</v>
      </c>
      <c r="H610" s="23" t="s">
        <v>1603</v>
      </c>
      <c r="I610" s="23" t="s">
        <v>1604</v>
      </c>
      <c r="J610" s="23" t="s">
        <v>1605</v>
      </c>
      <c r="K610" s="23" t="s">
        <v>1606</v>
      </c>
      <c r="L610" s="23" t="s">
        <v>1607</v>
      </c>
    </row>
    <row r="611" spans="1:12" ht="12.75" customHeight="1">
      <c r="A611" s="23">
        <v>122238</v>
      </c>
      <c r="B611" s="23" t="s">
        <v>1485</v>
      </c>
      <c r="C611" s="23" t="s">
        <v>1608</v>
      </c>
      <c r="D611" s="23" t="s">
        <v>15</v>
      </c>
      <c r="E611" s="24" t="s">
        <v>1609</v>
      </c>
      <c r="F611" s="23" t="s">
        <v>422</v>
      </c>
      <c r="G611" s="23" t="s">
        <v>1610</v>
      </c>
      <c r="H611" s="23" t="s">
        <v>1611</v>
      </c>
      <c r="I611" s="23" t="s">
        <v>1612</v>
      </c>
      <c r="J611" s="23" t="s">
        <v>1613</v>
      </c>
      <c r="K611" s="23" t="s">
        <v>1614</v>
      </c>
      <c r="L611" s="23" t="s">
        <v>1615</v>
      </c>
    </row>
    <row r="612" spans="1:12" ht="12.75" customHeight="1">
      <c r="A612" s="23">
        <v>122246</v>
      </c>
      <c r="B612" s="23" t="s">
        <v>1485</v>
      </c>
      <c r="C612" s="23" t="s">
        <v>1616</v>
      </c>
      <c r="D612" s="23" t="s">
        <v>15</v>
      </c>
      <c r="E612" s="24" t="s">
        <v>1617</v>
      </c>
      <c r="F612" s="23" t="s">
        <v>1618</v>
      </c>
      <c r="G612" s="23" t="s">
        <v>1619</v>
      </c>
      <c r="H612" s="23" t="s">
        <v>1620</v>
      </c>
      <c r="I612" s="23" t="s">
        <v>1621</v>
      </c>
      <c r="J612" s="23" t="s">
        <v>1622</v>
      </c>
      <c r="K612" s="23" t="s">
        <v>1623</v>
      </c>
      <c r="L612" s="23" t="s">
        <v>1624</v>
      </c>
    </row>
    <row r="613" spans="1:12" ht="12.75" customHeight="1">
      <c r="A613" s="23">
        <v>122254</v>
      </c>
      <c r="B613" s="23" t="s">
        <v>1485</v>
      </c>
      <c r="C613" s="23" t="s">
        <v>1625</v>
      </c>
      <c r="D613" s="23" t="s">
        <v>15</v>
      </c>
      <c r="E613" s="24" t="s">
        <v>1601</v>
      </c>
      <c r="F613" s="23" t="s">
        <v>1626</v>
      </c>
      <c r="G613" s="23" t="s">
        <v>1627</v>
      </c>
      <c r="H613" s="23" t="s">
        <v>1628</v>
      </c>
      <c r="I613" s="23" t="s">
        <v>1629</v>
      </c>
      <c r="J613" s="23" t="s">
        <v>1629</v>
      </c>
      <c r="K613" s="23" t="s">
        <v>1630</v>
      </c>
      <c r="L613" s="23" t="s">
        <v>1631</v>
      </c>
    </row>
    <row r="614" spans="1:12" ht="12.75" customHeight="1">
      <c r="A614" s="8">
        <v>122262</v>
      </c>
      <c r="B614" s="8" t="s">
        <v>1485</v>
      </c>
      <c r="C614" s="8" t="s">
        <v>1632</v>
      </c>
      <c r="D614" s="8" t="s">
        <v>40</v>
      </c>
      <c r="E614" s="22"/>
      <c r="F614" s="8"/>
      <c r="G614" s="8"/>
      <c r="H614" s="8"/>
      <c r="I614" s="8"/>
      <c r="J614" s="8"/>
      <c r="K614" s="8"/>
      <c r="L614" s="8"/>
    </row>
    <row r="615" spans="1:12" ht="12.75" customHeight="1">
      <c r="A615" s="23">
        <v>122271</v>
      </c>
      <c r="B615" s="23" t="s">
        <v>1485</v>
      </c>
      <c r="C615" s="23" t="s">
        <v>1633</v>
      </c>
      <c r="D615" s="23" t="s">
        <v>15</v>
      </c>
      <c r="E615" s="24" t="s">
        <v>1634</v>
      </c>
      <c r="F615" s="23" t="s">
        <v>1635</v>
      </c>
      <c r="G615" s="23" t="s">
        <v>1636</v>
      </c>
      <c r="H615" s="23" t="s">
        <v>1637</v>
      </c>
      <c r="I615" s="23" t="s">
        <v>1638</v>
      </c>
      <c r="J615" s="23" t="s">
        <v>1639</v>
      </c>
      <c r="K615" s="23" t="s">
        <v>1640</v>
      </c>
      <c r="L615" s="23" t="s">
        <v>1641</v>
      </c>
    </row>
    <row r="616" spans="1:12" ht="12.75" customHeight="1">
      <c r="A616" s="23">
        <v>122289</v>
      </c>
      <c r="B616" s="23" t="s">
        <v>1485</v>
      </c>
      <c r="C616" s="23" t="s">
        <v>1642</v>
      </c>
      <c r="D616" s="23" t="s">
        <v>15</v>
      </c>
      <c r="E616" s="24"/>
      <c r="F616" s="23" t="s">
        <v>1643</v>
      </c>
      <c r="G616" s="23" t="s">
        <v>1644</v>
      </c>
      <c r="H616" s="23" t="s">
        <v>1645</v>
      </c>
      <c r="I616" s="23" t="s">
        <v>1646</v>
      </c>
      <c r="J616" s="23" t="s">
        <v>1647</v>
      </c>
      <c r="K616" s="23" t="s">
        <v>1648</v>
      </c>
      <c r="L616" s="23" t="s">
        <v>1648</v>
      </c>
    </row>
    <row r="617" spans="1:12" ht="12.75" customHeight="1">
      <c r="A617" s="8">
        <v>122297</v>
      </c>
      <c r="B617" s="8" t="s">
        <v>1485</v>
      </c>
      <c r="C617" s="8" t="s">
        <v>1649</v>
      </c>
      <c r="D617" s="8" t="s">
        <v>40</v>
      </c>
      <c r="E617" s="22"/>
      <c r="F617" s="8"/>
      <c r="G617" s="8"/>
      <c r="H617" s="8"/>
      <c r="I617" s="8"/>
      <c r="J617" s="8"/>
      <c r="K617" s="8"/>
      <c r="L617" s="8"/>
    </row>
    <row r="618" spans="1:12" ht="12.75" customHeight="1">
      <c r="A618" s="8">
        <v>122301</v>
      </c>
      <c r="B618" s="8" t="s">
        <v>1485</v>
      </c>
      <c r="C618" s="8" t="s">
        <v>1650</v>
      </c>
      <c r="D618" s="8" t="s">
        <v>40</v>
      </c>
      <c r="E618" s="22"/>
      <c r="F618" s="8"/>
      <c r="G618" s="8"/>
      <c r="H618" s="8"/>
      <c r="I618" s="8"/>
      <c r="J618" s="8"/>
      <c r="K618" s="8"/>
      <c r="L618" s="8"/>
    </row>
    <row r="619" spans="1:12" ht="12.75" customHeight="1">
      <c r="A619" s="23">
        <v>122319</v>
      </c>
      <c r="B619" s="23" t="s">
        <v>1485</v>
      </c>
      <c r="C619" s="23" t="s">
        <v>1651</v>
      </c>
      <c r="D619" s="23" t="s">
        <v>15</v>
      </c>
      <c r="E619" s="24" t="s">
        <v>1652</v>
      </c>
      <c r="F619" s="23" t="s">
        <v>1653</v>
      </c>
      <c r="G619" s="23" t="s">
        <v>1654</v>
      </c>
      <c r="H619" s="23" t="s">
        <v>1655</v>
      </c>
      <c r="I619" s="23" t="s">
        <v>1656</v>
      </c>
      <c r="J619" s="23" t="s">
        <v>1657</v>
      </c>
      <c r="K619" s="23" t="s">
        <v>1658</v>
      </c>
      <c r="L619" s="23" t="s">
        <v>1658</v>
      </c>
    </row>
    <row r="620" spans="1:12" ht="12.75" customHeight="1">
      <c r="A620" s="23">
        <v>122327</v>
      </c>
      <c r="B620" s="23" t="s">
        <v>1485</v>
      </c>
      <c r="C620" s="23" t="s">
        <v>1659</v>
      </c>
      <c r="D620" s="23" t="s">
        <v>15</v>
      </c>
      <c r="E620" s="24" t="s">
        <v>1609</v>
      </c>
      <c r="F620" s="23" t="s">
        <v>1660</v>
      </c>
      <c r="G620" s="23" t="s">
        <v>1661</v>
      </c>
      <c r="H620" s="23" t="s">
        <v>1662</v>
      </c>
      <c r="I620" s="23" t="s">
        <v>1663</v>
      </c>
      <c r="J620" s="23" t="s">
        <v>1664</v>
      </c>
      <c r="K620" s="23" t="s">
        <v>1665</v>
      </c>
      <c r="L620" s="23" t="s">
        <v>1666</v>
      </c>
    </row>
    <row r="621" spans="1:12" ht="12.75" customHeight="1">
      <c r="A621" s="23">
        <v>122335</v>
      </c>
      <c r="B621" s="23" t="s">
        <v>1485</v>
      </c>
      <c r="C621" s="23" t="s">
        <v>1667</v>
      </c>
      <c r="D621" s="23" t="s">
        <v>15</v>
      </c>
      <c r="E621" s="24" t="s">
        <v>1668</v>
      </c>
      <c r="F621" s="23" t="s">
        <v>1669</v>
      </c>
      <c r="G621" s="23" t="s">
        <v>1670</v>
      </c>
      <c r="H621" s="23" t="s">
        <v>1671</v>
      </c>
      <c r="I621" s="23" t="s">
        <v>1672</v>
      </c>
      <c r="J621" s="23" t="s">
        <v>1673</v>
      </c>
      <c r="K621" s="23" t="s">
        <v>1674</v>
      </c>
      <c r="L621" s="23" t="s">
        <v>1675</v>
      </c>
    </row>
    <row r="622" spans="1:12" ht="12.75" customHeight="1">
      <c r="A622" s="8">
        <v>122343</v>
      </c>
      <c r="B622" s="8" t="s">
        <v>1485</v>
      </c>
      <c r="C622" s="8" t="s">
        <v>1676</v>
      </c>
      <c r="D622" s="8" t="s">
        <v>40</v>
      </c>
      <c r="E622" s="22"/>
      <c r="F622" s="8"/>
      <c r="G622" s="8"/>
      <c r="H622" s="8"/>
      <c r="I622" s="8"/>
      <c r="J622" s="8"/>
      <c r="K622" s="8"/>
      <c r="L622" s="8"/>
    </row>
    <row r="623" spans="1:12" ht="12.75" customHeight="1">
      <c r="A623" s="8">
        <v>122351</v>
      </c>
      <c r="B623" s="8" t="s">
        <v>1485</v>
      </c>
      <c r="C623" s="8" t="s">
        <v>1677</v>
      </c>
      <c r="D623" s="8" t="s">
        <v>40</v>
      </c>
      <c r="E623" s="22"/>
      <c r="F623" s="8"/>
      <c r="G623" s="8"/>
      <c r="H623" s="8"/>
      <c r="I623" s="8"/>
      <c r="J623" s="8"/>
      <c r="K623" s="8"/>
      <c r="L623" s="8"/>
    </row>
    <row r="624" spans="1:12" ht="12.75" customHeight="1">
      <c r="A624" s="8">
        <v>122360</v>
      </c>
      <c r="B624" s="8" t="s">
        <v>1485</v>
      </c>
      <c r="C624" s="8" t="s">
        <v>1678</v>
      </c>
      <c r="D624" s="8" t="s">
        <v>40</v>
      </c>
      <c r="E624" s="22"/>
      <c r="F624" s="8"/>
      <c r="G624" s="8"/>
      <c r="H624" s="8"/>
      <c r="I624" s="8"/>
      <c r="J624" s="8"/>
      <c r="K624" s="8"/>
      <c r="L624" s="8"/>
    </row>
    <row r="625" spans="1:12" ht="12.75" customHeight="1">
      <c r="A625" s="8">
        <v>122378</v>
      </c>
      <c r="B625" s="8" t="s">
        <v>1485</v>
      </c>
      <c r="C625" s="8" t="s">
        <v>1679</v>
      </c>
      <c r="D625" s="8" t="s">
        <v>40</v>
      </c>
      <c r="E625" s="22"/>
      <c r="F625" s="8"/>
      <c r="G625" s="8"/>
      <c r="H625" s="8"/>
      <c r="I625" s="8"/>
      <c r="J625" s="8"/>
      <c r="K625" s="8"/>
      <c r="L625" s="8"/>
    </row>
    <row r="626" spans="1:12" ht="12.75" customHeight="1">
      <c r="A626" s="8">
        <v>122386</v>
      </c>
      <c r="B626" s="8" t="s">
        <v>1485</v>
      </c>
      <c r="C626" s="8" t="s">
        <v>1680</v>
      </c>
      <c r="D626" s="8" t="s">
        <v>40</v>
      </c>
      <c r="E626" s="22"/>
      <c r="F626" s="8"/>
      <c r="G626" s="8"/>
      <c r="H626" s="8"/>
      <c r="I626" s="8"/>
      <c r="J626" s="8"/>
      <c r="K626" s="8"/>
      <c r="L626" s="8"/>
    </row>
    <row r="627" spans="1:12" ht="12.75" customHeight="1">
      <c r="A627" s="8">
        <v>122394</v>
      </c>
      <c r="B627" s="8" t="s">
        <v>1485</v>
      </c>
      <c r="C627" s="8" t="s">
        <v>1681</v>
      </c>
      <c r="D627" s="8" t="s">
        <v>40</v>
      </c>
      <c r="E627" s="22"/>
      <c r="F627" s="8"/>
      <c r="G627" s="8"/>
      <c r="H627" s="8"/>
      <c r="I627" s="8"/>
      <c r="J627" s="8"/>
      <c r="K627" s="8"/>
      <c r="L627" s="8"/>
    </row>
    <row r="628" spans="1:12" ht="12.75" customHeight="1">
      <c r="A628" s="8">
        <v>123226</v>
      </c>
      <c r="B628" s="8" t="s">
        <v>1485</v>
      </c>
      <c r="C628" s="8" t="s">
        <v>1682</v>
      </c>
      <c r="D628" s="8" t="s">
        <v>40</v>
      </c>
      <c r="E628" s="22"/>
      <c r="F628" s="8"/>
      <c r="G628" s="8"/>
      <c r="H628" s="8"/>
      <c r="I628" s="8"/>
      <c r="J628" s="8"/>
      <c r="K628" s="8"/>
      <c r="L628" s="8"/>
    </row>
    <row r="629" spans="1:12" ht="12.75" customHeight="1">
      <c r="A629" s="8">
        <v>123293</v>
      </c>
      <c r="B629" s="8" t="s">
        <v>1485</v>
      </c>
      <c r="C629" s="8" t="s">
        <v>1683</v>
      </c>
      <c r="D629" s="8" t="s">
        <v>40</v>
      </c>
      <c r="E629" s="22"/>
      <c r="F629" s="8"/>
      <c r="G629" s="8"/>
      <c r="H629" s="8"/>
      <c r="I629" s="8"/>
      <c r="J629" s="8"/>
      <c r="K629" s="8"/>
      <c r="L629" s="8"/>
    </row>
    <row r="630" spans="1:12" ht="12.75" customHeight="1">
      <c r="A630" s="8">
        <v>123421</v>
      </c>
      <c r="B630" s="8" t="s">
        <v>1485</v>
      </c>
      <c r="C630" s="8" t="s">
        <v>1684</v>
      </c>
      <c r="D630" s="8" t="s">
        <v>40</v>
      </c>
      <c r="E630" s="22"/>
      <c r="F630" s="8"/>
      <c r="G630" s="8"/>
      <c r="H630" s="8"/>
      <c r="I630" s="8"/>
      <c r="J630" s="8"/>
      <c r="K630" s="8"/>
      <c r="L630" s="8"/>
    </row>
    <row r="631" spans="1:12" ht="12.75" customHeight="1">
      <c r="A631" s="8">
        <v>123471</v>
      </c>
      <c r="B631" s="8" t="s">
        <v>1485</v>
      </c>
      <c r="C631" s="8" t="s">
        <v>1685</v>
      </c>
      <c r="D631" s="8" t="s">
        <v>40</v>
      </c>
      <c r="E631" s="22"/>
      <c r="F631" s="8"/>
      <c r="G631" s="8"/>
      <c r="H631" s="8"/>
      <c r="I631" s="8"/>
      <c r="J631" s="8"/>
      <c r="K631" s="8"/>
      <c r="L631" s="8"/>
    </row>
    <row r="632" spans="1:12" ht="12.75" customHeight="1">
      <c r="A632" s="8">
        <v>123498</v>
      </c>
      <c r="B632" s="8" t="s">
        <v>1485</v>
      </c>
      <c r="C632" s="8" t="s">
        <v>1686</v>
      </c>
      <c r="D632" s="8" t="s">
        <v>40</v>
      </c>
      <c r="E632" s="22"/>
      <c r="F632" s="8"/>
      <c r="G632" s="8"/>
      <c r="H632" s="8"/>
      <c r="I632" s="8"/>
      <c r="J632" s="8"/>
      <c r="K632" s="8"/>
      <c r="L632" s="8"/>
    </row>
    <row r="633" spans="1:12" ht="12.75" customHeight="1">
      <c r="A633" s="8">
        <v>124036</v>
      </c>
      <c r="B633" s="8" t="s">
        <v>1485</v>
      </c>
      <c r="C633" s="8" t="s">
        <v>1687</v>
      </c>
      <c r="D633" s="8" t="s">
        <v>40</v>
      </c>
      <c r="E633" s="22"/>
      <c r="F633" s="8"/>
      <c r="G633" s="8"/>
      <c r="H633" s="8"/>
      <c r="I633" s="8"/>
      <c r="J633" s="8"/>
      <c r="K633" s="8"/>
      <c r="L633" s="8"/>
    </row>
    <row r="634" spans="1:12" ht="12.75" customHeight="1">
      <c r="A634" s="8">
        <v>124095</v>
      </c>
      <c r="B634" s="8" t="s">
        <v>1485</v>
      </c>
      <c r="C634" s="8" t="s">
        <v>1688</v>
      </c>
      <c r="D634" s="8" t="s">
        <v>40</v>
      </c>
      <c r="E634" s="22"/>
      <c r="F634" s="8"/>
      <c r="G634" s="8"/>
      <c r="H634" s="8"/>
      <c r="I634" s="8"/>
      <c r="J634" s="8"/>
      <c r="K634" s="8"/>
      <c r="L634" s="8"/>
    </row>
    <row r="635" spans="1:12" ht="12.75" customHeight="1">
      <c r="A635" s="8">
        <v>124109</v>
      </c>
      <c r="B635" s="8" t="s">
        <v>1485</v>
      </c>
      <c r="C635" s="8" t="s">
        <v>1689</v>
      </c>
      <c r="D635" s="8" t="s">
        <v>40</v>
      </c>
      <c r="E635" s="22"/>
      <c r="F635" s="8"/>
      <c r="G635" s="8"/>
      <c r="H635" s="8"/>
      <c r="I635" s="8"/>
      <c r="J635" s="8"/>
      <c r="K635" s="8"/>
      <c r="L635" s="8"/>
    </row>
    <row r="636" spans="1:12" ht="12.75" customHeight="1">
      <c r="A636" s="8">
        <v>124214</v>
      </c>
      <c r="B636" s="8" t="s">
        <v>1485</v>
      </c>
      <c r="C636" s="8" t="s">
        <v>1690</v>
      </c>
      <c r="D636" s="8" t="s">
        <v>40</v>
      </c>
      <c r="E636" s="22"/>
      <c r="F636" s="8"/>
      <c r="G636" s="8"/>
      <c r="H636" s="8"/>
      <c r="I636" s="8"/>
      <c r="J636" s="8"/>
      <c r="K636" s="8"/>
      <c r="L636" s="8"/>
    </row>
    <row r="637" spans="1:12" ht="12.75" customHeight="1">
      <c r="A637" s="8">
        <v>124222</v>
      </c>
      <c r="B637" s="8" t="s">
        <v>1485</v>
      </c>
      <c r="C637" s="8" t="s">
        <v>1691</v>
      </c>
      <c r="D637" s="8" t="s">
        <v>40</v>
      </c>
      <c r="E637" s="22"/>
      <c r="F637" s="8"/>
      <c r="G637" s="8"/>
      <c r="H637" s="8"/>
      <c r="I637" s="8"/>
      <c r="J637" s="8"/>
      <c r="K637" s="8"/>
      <c r="L637" s="8"/>
    </row>
    <row r="638" spans="1:12" ht="12.75" customHeight="1">
      <c r="A638" s="8">
        <v>124231</v>
      </c>
      <c r="B638" s="8" t="s">
        <v>1485</v>
      </c>
      <c r="C638" s="8" t="s">
        <v>1692</v>
      </c>
      <c r="D638" s="8" t="s">
        <v>40</v>
      </c>
      <c r="E638" s="22"/>
      <c r="F638" s="8"/>
      <c r="G638" s="8"/>
      <c r="H638" s="8"/>
      <c r="I638" s="8"/>
      <c r="J638" s="8"/>
      <c r="K638" s="8"/>
      <c r="L638" s="8"/>
    </row>
    <row r="639" spans="1:12" ht="12.75" customHeight="1">
      <c r="A639" s="8">
        <v>124249</v>
      </c>
      <c r="B639" s="8" t="s">
        <v>1485</v>
      </c>
      <c r="C639" s="8" t="s">
        <v>1693</v>
      </c>
      <c r="D639" s="8" t="s">
        <v>40</v>
      </c>
      <c r="E639" s="22"/>
      <c r="F639" s="8"/>
      <c r="G639" s="8"/>
      <c r="H639" s="8"/>
      <c r="I639" s="8"/>
      <c r="J639" s="8"/>
      <c r="K639" s="8"/>
      <c r="L639" s="8"/>
    </row>
    <row r="640" spans="1:12" ht="12.75" customHeight="1">
      <c r="A640" s="8">
        <v>124265</v>
      </c>
      <c r="B640" s="8" t="s">
        <v>1485</v>
      </c>
      <c r="C640" s="8" t="s">
        <v>1694</v>
      </c>
      <c r="D640" s="8" t="s">
        <v>40</v>
      </c>
      <c r="E640" s="22"/>
      <c r="F640" s="8"/>
      <c r="G640" s="8"/>
      <c r="H640" s="8"/>
      <c r="I640" s="8"/>
      <c r="J640" s="8"/>
      <c r="K640" s="8"/>
      <c r="L640" s="8"/>
    </row>
    <row r="641" spans="1:12" ht="12.75" customHeight="1">
      <c r="A641" s="8">
        <v>124273</v>
      </c>
      <c r="B641" s="8" t="s">
        <v>1485</v>
      </c>
      <c r="C641" s="8" t="s">
        <v>1695</v>
      </c>
      <c r="D641" s="8" t="s">
        <v>40</v>
      </c>
      <c r="E641" s="22"/>
      <c r="F641" s="8"/>
      <c r="G641" s="8"/>
      <c r="H641" s="8"/>
      <c r="I641" s="8"/>
      <c r="J641" s="8"/>
      <c r="K641" s="8"/>
      <c r="L641" s="8"/>
    </row>
    <row r="642" spans="1:12" ht="12.75" customHeight="1">
      <c r="A642" s="8">
        <v>124419</v>
      </c>
      <c r="B642" s="8" t="s">
        <v>1485</v>
      </c>
      <c r="C642" s="8" t="s">
        <v>1696</v>
      </c>
      <c r="D642" s="8" t="s">
        <v>40</v>
      </c>
      <c r="E642" s="22"/>
      <c r="F642" s="8"/>
      <c r="G642" s="8"/>
      <c r="H642" s="8"/>
      <c r="I642" s="8"/>
      <c r="J642" s="8"/>
      <c r="K642" s="8"/>
      <c r="L642" s="8"/>
    </row>
    <row r="643" spans="1:12" ht="12.75" customHeight="1">
      <c r="A643" s="8">
        <v>124435</v>
      </c>
      <c r="B643" s="8" t="s">
        <v>1485</v>
      </c>
      <c r="C643" s="8" t="s">
        <v>1697</v>
      </c>
      <c r="D643" s="8" t="s">
        <v>40</v>
      </c>
      <c r="E643" s="22"/>
      <c r="F643" s="8"/>
      <c r="G643" s="8"/>
      <c r="H643" s="8"/>
      <c r="I643" s="8"/>
      <c r="J643" s="8"/>
      <c r="K643" s="8"/>
      <c r="L643" s="8"/>
    </row>
    <row r="644" spans="1:12" ht="12.75" customHeight="1">
      <c r="A644" s="8">
        <v>124630</v>
      </c>
      <c r="B644" s="8" t="s">
        <v>1485</v>
      </c>
      <c r="C644" s="8" t="s">
        <v>1698</v>
      </c>
      <c r="D644" s="8" t="s">
        <v>40</v>
      </c>
      <c r="E644" s="22"/>
      <c r="F644" s="8"/>
      <c r="G644" s="8"/>
      <c r="H644" s="8"/>
      <c r="I644" s="8"/>
      <c r="J644" s="8"/>
      <c r="K644" s="8"/>
      <c r="L644" s="8"/>
    </row>
    <row r="645" spans="1:12" ht="12.75" customHeight="1">
      <c r="A645" s="23">
        <v>130001</v>
      </c>
      <c r="B645" s="23" t="s">
        <v>1699</v>
      </c>
      <c r="C645" s="23"/>
      <c r="D645" s="23" t="s">
        <v>15</v>
      </c>
      <c r="E645" s="24" t="s">
        <v>1700</v>
      </c>
      <c r="F645" s="23" t="s">
        <v>1081</v>
      </c>
      <c r="G645" s="23" t="s">
        <v>1701</v>
      </c>
      <c r="H645" s="23" t="s">
        <v>1702</v>
      </c>
      <c r="I645" s="23" t="s">
        <v>1703</v>
      </c>
      <c r="J645" s="23" t="s">
        <v>1704</v>
      </c>
      <c r="K645" s="23" t="s">
        <v>1704</v>
      </c>
      <c r="L645" s="23" t="s">
        <v>1705</v>
      </c>
    </row>
    <row r="646" spans="1:12" ht="12.75" customHeight="1">
      <c r="A646" s="23">
        <v>130001</v>
      </c>
      <c r="B646" s="23" t="s">
        <v>1699</v>
      </c>
      <c r="C646" s="23"/>
      <c r="D646" s="23" t="s">
        <v>15</v>
      </c>
      <c r="E646" s="24" t="s">
        <v>1706</v>
      </c>
      <c r="F646" s="23" t="s">
        <v>1707</v>
      </c>
      <c r="G646" s="23" t="s">
        <v>1708</v>
      </c>
      <c r="H646" s="23" t="s">
        <v>1709</v>
      </c>
      <c r="I646" s="23" t="s">
        <v>1710</v>
      </c>
      <c r="J646" s="23" t="s">
        <v>1704</v>
      </c>
      <c r="K646" s="23" t="s">
        <v>1704</v>
      </c>
      <c r="L646" s="23" t="s">
        <v>1711</v>
      </c>
    </row>
    <row r="647" spans="1:12" ht="12.75" customHeight="1">
      <c r="A647" s="8">
        <v>131016</v>
      </c>
      <c r="B647" s="8" t="s">
        <v>1699</v>
      </c>
      <c r="C647" s="8" t="s">
        <v>1712</v>
      </c>
      <c r="D647" s="8" t="s">
        <v>40</v>
      </c>
      <c r="E647" s="22"/>
      <c r="F647" s="8"/>
      <c r="G647" s="8"/>
      <c r="H647" s="8"/>
      <c r="I647" s="8"/>
      <c r="J647" s="8"/>
      <c r="K647" s="8"/>
      <c r="L647" s="8"/>
    </row>
    <row r="648" spans="1:12" ht="12.75" customHeight="1">
      <c r="A648" s="8">
        <v>131024</v>
      </c>
      <c r="B648" s="8" t="s">
        <v>1699</v>
      </c>
      <c r="C648" s="8" t="s">
        <v>1713</v>
      </c>
      <c r="D648" s="8" t="s">
        <v>40</v>
      </c>
      <c r="E648" s="22"/>
      <c r="F648" s="8"/>
      <c r="G648" s="8"/>
      <c r="H648" s="8"/>
      <c r="I648" s="8"/>
      <c r="J648" s="8"/>
      <c r="K648" s="8"/>
      <c r="L648" s="8"/>
    </row>
    <row r="649" spans="1:12" ht="12.75" customHeight="1">
      <c r="A649" s="23">
        <v>131032</v>
      </c>
      <c r="B649" s="23" t="s">
        <v>1699</v>
      </c>
      <c r="C649" s="23" t="s">
        <v>1714</v>
      </c>
      <c r="D649" s="23" t="s">
        <v>15</v>
      </c>
      <c r="E649" s="24" t="s">
        <v>1715</v>
      </c>
      <c r="F649" s="23" t="s">
        <v>422</v>
      </c>
      <c r="G649" s="23" t="s">
        <v>1716</v>
      </c>
      <c r="H649" s="23" t="s">
        <v>1717</v>
      </c>
      <c r="I649" s="23" t="s">
        <v>1718</v>
      </c>
      <c r="J649" s="23" t="s">
        <v>1719</v>
      </c>
      <c r="K649" s="23" t="s">
        <v>1720</v>
      </c>
      <c r="L649" s="23" t="s">
        <v>1720</v>
      </c>
    </row>
    <row r="650" spans="1:12" ht="12.75" customHeight="1">
      <c r="A650" s="23">
        <v>131041</v>
      </c>
      <c r="B650" s="23" t="s">
        <v>1699</v>
      </c>
      <c r="C650" s="23" t="s">
        <v>1721</v>
      </c>
      <c r="D650" s="23" t="s">
        <v>15</v>
      </c>
      <c r="E650" s="24" t="s">
        <v>1722</v>
      </c>
      <c r="F650" s="23" t="s">
        <v>1723</v>
      </c>
      <c r="G650" s="23" t="s">
        <v>1724</v>
      </c>
      <c r="H650" s="23" t="s">
        <v>1725</v>
      </c>
      <c r="I650" s="23" t="s">
        <v>1726</v>
      </c>
      <c r="J650" s="23" t="s">
        <v>1727</v>
      </c>
      <c r="K650" s="23" t="s">
        <v>1728</v>
      </c>
      <c r="L650" s="23" t="s">
        <v>1729</v>
      </c>
    </row>
    <row r="651" spans="1:12" ht="12.75" customHeight="1">
      <c r="A651" s="23">
        <v>131059</v>
      </c>
      <c r="B651" s="23" t="s">
        <v>1699</v>
      </c>
      <c r="C651" s="23" t="s">
        <v>1730</v>
      </c>
      <c r="D651" s="23" t="s">
        <v>15</v>
      </c>
      <c r="E651" s="24" t="s">
        <v>1731</v>
      </c>
      <c r="F651" s="23" t="s">
        <v>1732</v>
      </c>
      <c r="G651" s="23" t="s">
        <v>1733</v>
      </c>
      <c r="H651" s="23" t="s">
        <v>1734</v>
      </c>
      <c r="I651" s="23" t="s">
        <v>1735</v>
      </c>
      <c r="J651" s="23" t="s">
        <v>1509</v>
      </c>
      <c r="K651" s="23" t="s">
        <v>1509</v>
      </c>
      <c r="L651" s="23" t="s">
        <v>1509</v>
      </c>
    </row>
    <row r="652" spans="1:12" ht="12.75" customHeight="1">
      <c r="A652" s="23">
        <v>131067</v>
      </c>
      <c r="B652" s="23" t="s">
        <v>1699</v>
      </c>
      <c r="C652" s="23" t="s">
        <v>1736</v>
      </c>
      <c r="D652" s="23" t="s">
        <v>15</v>
      </c>
      <c r="E652" s="24" t="s">
        <v>1737</v>
      </c>
      <c r="F652" s="23" t="s">
        <v>1738</v>
      </c>
      <c r="G652" s="23" t="s">
        <v>1739</v>
      </c>
      <c r="H652" s="23" t="s">
        <v>1740</v>
      </c>
      <c r="I652" s="23" t="s">
        <v>1741</v>
      </c>
      <c r="J652" s="23" t="s">
        <v>1742</v>
      </c>
      <c r="K652" s="23" t="s">
        <v>1743</v>
      </c>
      <c r="L652" s="23" t="s">
        <v>1744</v>
      </c>
    </row>
    <row r="653" spans="1:12" ht="12.75" customHeight="1">
      <c r="A653" s="23">
        <v>131075</v>
      </c>
      <c r="B653" s="23" t="s">
        <v>1699</v>
      </c>
      <c r="C653" s="23" t="s">
        <v>1745</v>
      </c>
      <c r="D653" s="23" t="s">
        <v>15</v>
      </c>
      <c r="E653" s="24" t="s">
        <v>1746</v>
      </c>
      <c r="F653" s="23" t="s">
        <v>1747</v>
      </c>
      <c r="G653" s="23" t="s">
        <v>1748</v>
      </c>
      <c r="H653" s="23" t="s">
        <v>1749</v>
      </c>
      <c r="I653" s="23" t="s">
        <v>1750</v>
      </c>
      <c r="J653" s="23" t="s">
        <v>1509</v>
      </c>
      <c r="K653" s="23" t="s">
        <v>1509</v>
      </c>
      <c r="L653" s="23" t="s">
        <v>1509</v>
      </c>
    </row>
    <row r="654" spans="1:12" ht="12.75" customHeight="1">
      <c r="A654" s="23">
        <v>131083</v>
      </c>
      <c r="B654" s="23" t="s">
        <v>1699</v>
      </c>
      <c r="C654" s="23" t="s">
        <v>1751</v>
      </c>
      <c r="D654" s="23" t="s">
        <v>15</v>
      </c>
      <c r="E654" s="24" t="s">
        <v>1752</v>
      </c>
      <c r="F654" s="23" t="s">
        <v>1753</v>
      </c>
      <c r="G654" s="23" t="s">
        <v>1754</v>
      </c>
      <c r="H654" s="23" t="s">
        <v>1755</v>
      </c>
      <c r="I654" s="23" t="s">
        <v>1756</v>
      </c>
      <c r="J654" s="23" t="s">
        <v>1757</v>
      </c>
      <c r="K654" s="23"/>
      <c r="L654" s="23" t="s">
        <v>1758</v>
      </c>
    </row>
    <row r="655" spans="1:12" ht="12.75" customHeight="1">
      <c r="A655" s="23">
        <v>131091</v>
      </c>
      <c r="B655" s="23" t="s">
        <v>1699</v>
      </c>
      <c r="C655" s="23" t="s">
        <v>1759</v>
      </c>
      <c r="D655" s="23" t="s">
        <v>15</v>
      </c>
      <c r="E655" s="24" t="s">
        <v>1760</v>
      </c>
      <c r="F655" s="23" t="s">
        <v>1761</v>
      </c>
      <c r="G655" s="23" t="s">
        <v>1762</v>
      </c>
      <c r="H655" s="23" t="s">
        <v>1763</v>
      </c>
      <c r="I655" s="23" t="s">
        <v>1764</v>
      </c>
      <c r="J655" s="23" t="s">
        <v>1765</v>
      </c>
      <c r="K655" s="23" t="s">
        <v>1766</v>
      </c>
      <c r="L655" s="23" t="s">
        <v>5081</v>
      </c>
    </row>
    <row r="656" spans="1:12" ht="12.75" customHeight="1">
      <c r="A656" s="23">
        <v>131105</v>
      </c>
      <c r="B656" s="23" t="s">
        <v>1699</v>
      </c>
      <c r="C656" s="23" t="s">
        <v>1767</v>
      </c>
      <c r="D656" s="23" t="s">
        <v>15</v>
      </c>
      <c r="E656" s="24" t="s">
        <v>1768</v>
      </c>
      <c r="F656" s="23" t="s">
        <v>422</v>
      </c>
      <c r="G656" s="23" t="s">
        <v>1769</v>
      </c>
      <c r="H656" s="23" t="s">
        <v>1770</v>
      </c>
      <c r="I656" s="23" t="s">
        <v>1771</v>
      </c>
      <c r="J656" s="23" t="s">
        <v>1509</v>
      </c>
      <c r="K656" s="23" t="s">
        <v>1509</v>
      </c>
      <c r="L656" s="23" t="s">
        <v>1509</v>
      </c>
    </row>
    <row r="657" spans="1:12" ht="12.75" customHeight="1">
      <c r="A657" s="23">
        <v>131113</v>
      </c>
      <c r="B657" s="23" t="s">
        <v>1699</v>
      </c>
      <c r="C657" s="23" t="s">
        <v>1772</v>
      </c>
      <c r="D657" s="23" t="s">
        <v>15</v>
      </c>
      <c r="E657" s="24" t="s">
        <v>1773</v>
      </c>
      <c r="F657" s="23" t="s">
        <v>1774</v>
      </c>
      <c r="G657" s="23" t="s">
        <v>1775</v>
      </c>
      <c r="H657" s="23" t="s">
        <v>1776</v>
      </c>
      <c r="I657" s="23" t="s">
        <v>1777</v>
      </c>
      <c r="J657" s="23" t="s">
        <v>1778</v>
      </c>
      <c r="K657" s="23" t="s">
        <v>1779</v>
      </c>
      <c r="L657" s="23" t="s">
        <v>1780</v>
      </c>
    </row>
    <row r="658" spans="1:12" ht="12.75" customHeight="1">
      <c r="A658" s="23">
        <v>131121</v>
      </c>
      <c r="B658" s="23" t="s">
        <v>1699</v>
      </c>
      <c r="C658" s="23" t="s">
        <v>1781</v>
      </c>
      <c r="D658" s="23" t="s">
        <v>15</v>
      </c>
      <c r="E658" s="24" t="s">
        <v>1782</v>
      </c>
      <c r="F658" s="23" t="s">
        <v>1081</v>
      </c>
      <c r="G658" s="23" t="s">
        <v>1783</v>
      </c>
      <c r="H658" s="23" t="s">
        <v>1784</v>
      </c>
      <c r="I658" s="23" t="s">
        <v>1785</v>
      </c>
      <c r="J658" s="23" t="s">
        <v>1786</v>
      </c>
      <c r="K658" s="23"/>
      <c r="L658" s="23" t="s">
        <v>1787</v>
      </c>
    </row>
    <row r="659" spans="1:12" ht="12.75" customHeight="1">
      <c r="A659" s="8">
        <v>131130</v>
      </c>
      <c r="B659" s="8" t="s">
        <v>1699</v>
      </c>
      <c r="C659" s="8" t="s">
        <v>1788</v>
      </c>
      <c r="D659" s="8" t="s">
        <v>40</v>
      </c>
      <c r="E659" s="22"/>
      <c r="F659" s="8"/>
      <c r="G659" s="8"/>
      <c r="H659" s="8"/>
      <c r="I659" s="8"/>
      <c r="J659" s="8"/>
      <c r="K659" s="8"/>
      <c r="L659" s="8"/>
    </row>
    <row r="660" spans="1:12" ht="12.75" customHeight="1">
      <c r="A660" s="23">
        <v>131148</v>
      </c>
      <c r="B660" s="23" t="s">
        <v>1699</v>
      </c>
      <c r="C660" s="23" t="s">
        <v>1789</v>
      </c>
      <c r="D660" s="23" t="s">
        <v>15</v>
      </c>
      <c r="E660" s="24" t="s">
        <v>1790</v>
      </c>
      <c r="F660" s="23" t="s">
        <v>422</v>
      </c>
      <c r="G660" s="23" t="s">
        <v>1791</v>
      </c>
      <c r="H660" s="23" t="s">
        <v>1792</v>
      </c>
      <c r="I660" s="23" t="s">
        <v>1793</v>
      </c>
      <c r="J660" s="23" t="s">
        <v>1794</v>
      </c>
      <c r="K660" s="23" t="s">
        <v>1795</v>
      </c>
      <c r="L660" s="23" t="s">
        <v>1796</v>
      </c>
    </row>
    <row r="661" spans="1:12" ht="12.75" customHeight="1">
      <c r="A661" s="23">
        <v>131156</v>
      </c>
      <c r="B661" s="23" t="s">
        <v>1699</v>
      </c>
      <c r="C661" s="23" t="s">
        <v>1797</v>
      </c>
      <c r="D661" s="23" t="s">
        <v>15</v>
      </c>
      <c r="E661" s="24" t="s">
        <v>1798</v>
      </c>
      <c r="F661" s="23" t="s">
        <v>1799</v>
      </c>
      <c r="G661" s="23" t="s">
        <v>1800</v>
      </c>
      <c r="H661" s="23" t="s">
        <v>1801</v>
      </c>
      <c r="I661" s="23" t="s">
        <v>1802</v>
      </c>
      <c r="J661" s="23" t="s">
        <v>1803</v>
      </c>
      <c r="K661" s="23" t="s">
        <v>1804</v>
      </c>
      <c r="L661" s="23" t="s">
        <v>1804</v>
      </c>
    </row>
    <row r="662" spans="1:12" ht="12.75" customHeight="1">
      <c r="A662" s="23">
        <v>131164</v>
      </c>
      <c r="B662" s="23" t="s">
        <v>1699</v>
      </c>
      <c r="C662" s="23" t="s">
        <v>1805</v>
      </c>
      <c r="D662" s="23" t="s">
        <v>15</v>
      </c>
      <c r="E662" s="24" t="s">
        <v>1806</v>
      </c>
      <c r="F662" s="23" t="s">
        <v>422</v>
      </c>
      <c r="G662" s="23" t="s">
        <v>1807</v>
      </c>
      <c r="H662" s="23" t="s">
        <v>1808</v>
      </c>
      <c r="I662" s="23" t="s">
        <v>650</v>
      </c>
      <c r="J662" s="23" t="s">
        <v>650</v>
      </c>
      <c r="K662" s="23" t="s">
        <v>650</v>
      </c>
      <c r="L662" s="23" t="s">
        <v>1809</v>
      </c>
    </row>
    <row r="663" spans="1:12" ht="12.75" customHeight="1">
      <c r="A663" s="23">
        <v>131172</v>
      </c>
      <c r="B663" s="23" t="s">
        <v>1699</v>
      </c>
      <c r="C663" s="23" t="s">
        <v>1810</v>
      </c>
      <c r="D663" s="23" t="s">
        <v>15</v>
      </c>
      <c r="E663" s="24" t="s">
        <v>1811</v>
      </c>
      <c r="F663" s="23" t="s">
        <v>1081</v>
      </c>
      <c r="G663" s="23" t="s">
        <v>1812</v>
      </c>
      <c r="H663" s="23" t="s">
        <v>1813</v>
      </c>
      <c r="I663" s="23" t="s">
        <v>1814</v>
      </c>
      <c r="J663" s="23"/>
      <c r="K663" s="23"/>
      <c r="L663" s="23" t="s">
        <v>1815</v>
      </c>
    </row>
    <row r="664" spans="1:12" ht="12.75" customHeight="1">
      <c r="A664" s="23">
        <v>131181</v>
      </c>
      <c r="B664" s="23" t="s">
        <v>1699</v>
      </c>
      <c r="C664" s="23" t="s">
        <v>1816</v>
      </c>
      <c r="D664" s="23" t="s">
        <v>15</v>
      </c>
      <c r="E664" s="24" t="s">
        <v>1817</v>
      </c>
      <c r="F664" s="23" t="s">
        <v>1818</v>
      </c>
      <c r="G664" s="23" t="s">
        <v>1819</v>
      </c>
      <c r="H664" s="23" t="s">
        <v>1820</v>
      </c>
      <c r="I664" s="23" t="s">
        <v>1821</v>
      </c>
      <c r="J664" s="23"/>
      <c r="K664" s="23"/>
      <c r="L664" s="23"/>
    </row>
    <row r="665" spans="1:12" ht="12.75" customHeight="1">
      <c r="A665" s="23">
        <v>131199</v>
      </c>
      <c r="B665" s="23" t="s">
        <v>1699</v>
      </c>
      <c r="C665" s="23" t="s">
        <v>1822</v>
      </c>
      <c r="D665" s="23" t="s">
        <v>15</v>
      </c>
      <c r="E665" s="24" t="s">
        <v>1823</v>
      </c>
      <c r="F665" s="23" t="s">
        <v>1824</v>
      </c>
      <c r="G665" s="23" t="s">
        <v>1825</v>
      </c>
      <c r="H665" s="23" t="s">
        <v>1826</v>
      </c>
      <c r="I665" s="23" t="s">
        <v>1827</v>
      </c>
      <c r="J665" s="23" t="s">
        <v>1828</v>
      </c>
      <c r="K665" s="23" t="s">
        <v>1829</v>
      </c>
      <c r="L665" s="23" t="s">
        <v>1830</v>
      </c>
    </row>
    <row r="666" spans="1:12" ht="12.75" customHeight="1">
      <c r="A666" s="23">
        <v>131202</v>
      </c>
      <c r="B666" s="23" t="s">
        <v>1699</v>
      </c>
      <c r="C666" s="23" t="s">
        <v>1831</v>
      </c>
      <c r="D666" s="23" t="s">
        <v>15</v>
      </c>
      <c r="E666" s="24" t="s">
        <v>1832</v>
      </c>
      <c r="F666" s="23" t="s">
        <v>1833</v>
      </c>
      <c r="G666" s="23" t="s">
        <v>1834</v>
      </c>
      <c r="H666" s="23" t="s">
        <v>1835</v>
      </c>
      <c r="I666" s="23" t="s">
        <v>1836</v>
      </c>
      <c r="J666" s="23" t="s">
        <v>1837</v>
      </c>
      <c r="K666" s="23" t="s">
        <v>1838</v>
      </c>
      <c r="L666" s="23" t="s">
        <v>1839</v>
      </c>
    </row>
    <row r="667" spans="1:12" ht="12.75" customHeight="1">
      <c r="A667" s="23">
        <v>131211</v>
      </c>
      <c r="B667" s="23" t="s">
        <v>1699</v>
      </c>
      <c r="C667" s="23" t="s">
        <v>1840</v>
      </c>
      <c r="D667" s="23" t="s">
        <v>15</v>
      </c>
      <c r="E667" s="24"/>
      <c r="F667" s="23" t="s">
        <v>1841</v>
      </c>
      <c r="G667" s="23" t="s">
        <v>1842</v>
      </c>
      <c r="H667" s="23" t="s">
        <v>1843</v>
      </c>
      <c r="I667" s="23" t="s">
        <v>1844</v>
      </c>
      <c r="J667" s="23" t="s">
        <v>1845</v>
      </c>
      <c r="K667" s="23" t="s">
        <v>1846</v>
      </c>
      <c r="L667" s="23"/>
    </row>
    <row r="668" spans="1:12" ht="12.75" customHeight="1">
      <c r="A668" s="23">
        <v>131229</v>
      </c>
      <c r="B668" s="23" t="s">
        <v>1699</v>
      </c>
      <c r="C668" s="23" t="s">
        <v>1847</v>
      </c>
      <c r="D668" s="23" t="s">
        <v>15</v>
      </c>
      <c r="E668" s="24" t="s">
        <v>1848</v>
      </c>
      <c r="F668" s="23" t="s">
        <v>1849</v>
      </c>
      <c r="G668" s="23" t="s">
        <v>1850</v>
      </c>
      <c r="H668" s="23" t="s">
        <v>1851</v>
      </c>
      <c r="I668" s="23" t="s">
        <v>1852</v>
      </c>
      <c r="J668" s="23" t="s">
        <v>1853</v>
      </c>
      <c r="K668" s="23" t="s">
        <v>1853</v>
      </c>
      <c r="L668" s="23" t="s">
        <v>1854</v>
      </c>
    </row>
    <row r="669" spans="1:12" ht="12.75" customHeight="1">
      <c r="A669" s="23">
        <v>131237</v>
      </c>
      <c r="B669" s="23" t="s">
        <v>1699</v>
      </c>
      <c r="C669" s="23" t="s">
        <v>1855</v>
      </c>
      <c r="D669" s="23" t="s">
        <v>15</v>
      </c>
      <c r="E669" s="24" t="s">
        <v>1413</v>
      </c>
      <c r="F669" s="23" t="s">
        <v>1856</v>
      </c>
      <c r="G669" s="23" t="s">
        <v>1857</v>
      </c>
      <c r="H669" s="23" t="s">
        <v>1858</v>
      </c>
      <c r="I669" s="23" t="s">
        <v>1859</v>
      </c>
      <c r="J669" s="23"/>
      <c r="K669" s="23"/>
      <c r="L669" s="23" t="s">
        <v>5082</v>
      </c>
    </row>
    <row r="670" spans="1:12" ht="12.75" customHeight="1">
      <c r="A670" s="23">
        <v>132012</v>
      </c>
      <c r="B670" s="23" t="s">
        <v>1699</v>
      </c>
      <c r="C670" s="23" t="s">
        <v>1860</v>
      </c>
      <c r="D670" s="23" t="s">
        <v>15</v>
      </c>
      <c r="E670" s="24" t="s">
        <v>1861</v>
      </c>
      <c r="F670" s="23" t="s">
        <v>1862</v>
      </c>
      <c r="G670" s="23" t="s">
        <v>1863</v>
      </c>
      <c r="H670" s="23" t="s">
        <v>1864</v>
      </c>
      <c r="I670" s="23" t="s">
        <v>1865</v>
      </c>
      <c r="J670" s="23" t="s">
        <v>1865</v>
      </c>
      <c r="K670" s="23" t="s">
        <v>1866</v>
      </c>
      <c r="L670" s="23" t="s">
        <v>1867</v>
      </c>
    </row>
    <row r="671" spans="1:12" ht="12.75" customHeight="1">
      <c r="A671" s="23">
        <v>132021</v>
      </c>
      <c r="B671" s="23" t="s">
        <v>1699</v>
      </c>
      <c r="C671" s="23" t="s">
        <v>1868</v>
      </c>
      <c r="D671" s="23" t="s">
        <v>15</v>
      </c>
      <c r="E671" s="24" t="s">
        <v>1869</v>
      </c>
      <c r="F671" s="23" t="s">
        <v>1870</v>
      </c>
      <c r="G671" s="23" t="s">
        <v>1871</v>
      </c>
      <c r="H671" s="23" t="s">
        <v>1872</v>
      </c>
      <c r="I671" s="23" t="s">
        <v>1873</v>
      </c>
      <c r="J671" s="23"/>
      <c r="K671" s="23" t="s">
        <v>1874</v>
      </c>
      <c r="L671" s="23" t="s">
        <v>1875</v>
      </c>
    </row>
    <row r="672" spans="1:12" ht="12.75" customHeight="1">
      <c r="A672" s="23">
        <v>132039</v>
      </c>
      <c r="B672" s="23" t="s">
        <v>1699</v>
      </c>
      <c r="C672" s="23" t="s">
        <v>1876</v>
      </c>
      <c r="D672" s="23" t="s">
        <v>15</v>
      </c>
      <c r="E672" s="24" t="s">
        <v>1149</v>
      </c>
      <c r="F672" s="23" t="s">
        <v>1877</v>
      </c>
      <c r="G672" s="23" t="s">
        <v>1878</v>
      </c>
      <c r="H672" s="23" t="s">
        <v>1879</v>
      </c>
      <c r="I672" s="23" t="s">
        <v>1880</v>
      </c>
      <c r="J672" s="23" t="s">
        <v>1881</v>
      </c>
      <c r="K672" s="23" t="s">
        <v>1882</v>
      </c>
      <c r="L672" s="23" t="s">
        <v>1883</v>
      </c>
    </row>
    <row r="673" spans="1:12" ht="12.75" customHeight="1">
      <c r="A673" s="23">
        <v>132047</v>
      </c>
      <c r="B673" s="23" t="s">
        <v>1699</v>
      </c>
      <c r="C673" s="23" t="s">
        <v>1884</v>
      </c>
      <c r="D673" s="23" t="s">
        <v>15</v>
      </c>
      <c r="E673" s="24" t="s">
        <v>1064</v>
      </c>
      <c r="F673" s="23" t="s">
        <v>1885</v>
      </c>
      <c r="G673" s="23" t="s">
        <v>1886</v>
      </c>
      <c r="H673" s="23" t="s">
        <v>1887</v>
      </c>
      <c r="I673" s="23" t="s">
        <v>1888</v>
      </c>
      <c r="J673" s="23" t="s">
        <v>1889</v>
      </c>
      <c r="K673" s="23" t="s">
        <v>1890</v>
      </c>
      <c r="L673" s="23" t="s">
        <v>1891</v>
      </c>
    </row>
    <row r="674" spans="1:12" ht="12.75" customHeight="1">
      <c r="A674" s="8">
        <v>132055</v>
      </c>
      <c r="B674" s="8" t="s">
        <v>1699</v>
      </c>
      <c r="C674" s="8" t="s">
        <v>1892</v>
      </c>
      <c r="D674" s="8" t="s">
        <v>40</v>
      </c>
      <c r="E674" s="22"/>
      <c r="F674" s="8"/>
      <c r="G674" s="8"/>
      <c r="H674" s="8"/>
      <c r="I674" s="8"/>
      <c r="J674" s="8"/>
      <c r="K674" s="8"/>
      <c r="L674" s="8"/>
    </row>
    <row r="675" spans="1:12" ht="12.75" customHeight="1">
      <c r="A675" s="23">
        <v>132063</v>
      </c>
      <c r="B675" s="23" t="s">
        <v>1699</v>
      </c>
      <c r="C675" s="23" t="s">
        <v>1893</v>
      </c>
      <c r="D675" s="23" t="s">
        <v>15</v>
      </c>
      <c r="E675" s="24" t="s">
        <v>1894</v>
      </c>
      <c r="F675" s="23" t="s">
        <v>1895</v>
      </c>
      <c r="G675" s="23" t="s">
        <v>1896</v>
      </c>
      <c r="H675" s="23" t="s">
        <v>1897</v>
      </c>
      <c r="I675" s="23" t="s">
        <v>1898</v>
      </c>
      <c r="J675" s="23"/>
      <c r="K675" s="23" t="s">
        <v>1899</v>
      </c>
      <c r="L675" s="23" t="s">
        <v>1900</v>
      </c>
    </row>
    <row r="676" spans="1:12" ht="12.75" customHeight="1">
      <c r="A676" s="8">
        <v>132071</v>
      </c>
      <c r="B676" s="8" t="s">
        <v>1699</v>
      </c>
      <c r="C676" s="8" t="s">
        <v>1901</v>
      </c>
      <c r="D676" s="8" t="s">
        <v>40</v>
      </c>
      <c r="E676" s="22"/>
      <c r="F676" s="8"/>
      <c r="G676" s="8"/>
      <c r="H676" s="8"/>
      <c r="I676" s="8"/>
      <c r="J676" s="8"/>
      <c r="K676" s="8"/>
      <c r="L676" s="8"/>
    </row>
    <row r="677" spans="1:12" ht="12.75" customHeight="1">
      <c r="A677" s="8">
        <v>132080</v>
      </c>
      <c r="B677" s="8" t="s">
        <v>1699</v>
      </c>
      <c r="C677" s="8" t="s">
        <v>1902</v>
      </c>
      <c r="D677" s="8" t="s">
        <v>40</v>
      </c>
      <c r="E677" s="22"/>
      <c r="F677" s="8"/>
      <c r="G677" s="8"/>
      <c r="H677" s="8"/>
      <c r="I677" s="8"/>
      <c r="J677" s="8"/>
      <c r="K677" s="8"/>
      <c r="L677" s="8"/>
    </row>
    <row r="678" spans="1:12" ht="12.75" customHeight="1">
      <c r="A678" s="23">
        <v>132098</v>
      </c>
      <c r="B678" s="23" t="s">
        <v>1699</v>
      </c>
      <c r="C678" s="23" t="s">
        <v>1903</v>
      </c>
      <c r="D678" s="23" t="s">
        <v>15</v>
      </c>
      <c r="E678" s="24" t="s">
        <v>1904</v>
      </c>
      <c r="F678" s="23" t="s">
        <v>1905</v>
      </c>
      <c r="G678" s="23" t="s">
        <v>1906</v>
      </c>
      <c r="H678" s="23" t="s">
        <v>1907</v>
      </c>
      <c r="I678" s="23" t="s">
        <v>1908</v>
      </c>
      <c r="J678" s="23" t="s">
        <v>1909</v>
      </c>
      <c r="K678" s="23" t="s">
        <v>5083</v>
      </c>
      <c r="L678" s="23" t="s">
        <v>1910</v>
      </c>
    </row>
    <row r="679" spans="1:12" ht="12.75" customHeight="1">
      <c r="A679" s="23">
        <v>132101</v>
      </c>
      <c r="B679" s="23" t="s">
        <v>1699</v>
      </c>
      <c r="C679" s="23" t="s">
        <v>1911</v>
      </c>
      <c r="D679" s="23" t="s">
        <v>15</v>
      </c>
      <c r="E679" s="24" t="s">
        <v>1912</v>
      </c>
      <c r="F679" s="23" t="s">
        <v>1913</v>
      </c>
      <c r="G679" s="23" t="s">
        <v>1914</v>
      </c>
      <c r="H679" s="23" t="s">
        <v>1915</v>
      </c>
      <c r="I679" s="23" t="s">
        <v>1916</v>
      </c>
      <c r="J679" s="23" t="s">
        <v>1917</v>
      </c>
      <c r="K679" s="23" t="s">
        <v>1918</v>
      </c>
      <c r="L679" s="23" t="s">
        <v>1919</v>
      </c>
    </row>
    <row r="680" spans="1:12" ht="12.75" customHeight="1">
      <c r="A680" s="8">
        <v>132110</v>
      </c>
      <c r="B680" s="8" t="s">
        <v>1699</v>
      </c>
      <c r="C680" s="8" t="s">
        <v>1920</v>
      </c>
      <c r="D680" s="8" t="s">
        <v>40</v>
      </c>
      <c r="E680" s="22"/>
      <c r="F680" s="8"/>
      <c r="G680" s="8"/>
      <c r="H680" s="8"/>
      <c r="I680" s="8"/>
      <c r="J680" s="8"/>
      <c r="K680" s="8"/>
      <c r="L680" s="8"/>
    </row>
    <row r="681" spans="1:12" ht="12.75" customHeight="1">
      <c r="A681" s="23">
        <v>132128</v>
      </c>
      <c r="B681" s="23" t="s">
        <v>1699</v>
      </c>
      <c r="C681" s="23" t="s">
        <v>1921</v>
      </c>
      <c r="D681" s="23" t="s">
        <v>15</v>
      </c>
      <c r="E681" s="24" t="s">
        <v>1022</v>
      </c>
      <c r="F681" s="23" t="s">
        <v>1081</v>
      </c>
      <c r="G681" s="23" t="s">
        <v>1922</v>
      </c>
      <c r="H681" s="23" t="s">
        <v>1923</v>
      </c>
      <c r="I681" s="23" t="s">
        <v>1924</v>
      </c>
      <c r="J681" s="23" t="s">
        <v>1925</v>
      </c>
      <c r="K681" s="23" t="s">
        <v>1926</v>
      </c>
      <c r="L681" s="23" t="s">
        <v>1927</v>
      </c>
    </row>
    <row r="682" spans="1:12" ht="12.75" customHeight="1">
      <c r="A682" s="23">
        <v>132136</v>
      </c>
      <c r="B682" s="23" t="s">
        <v>1699</v>
      </c>
      <c r="C682" s="23" t="s">
        <v>1928</v>
      </c>
      <c r="D682" s="23" t="s">
        <v>15</v>
      </c>
      <c r="E682" s="24"/>
      <c r="F682" s="23" t="s">
        <v>1929</v>
      </c>
      <c r="G682" s="23" t="s">
        <v>1930</v>
      </c>
      <c r="H682" s="23" t="s">
        <v>1931</v>
      </c>
      <c r="I682" s="23" t="s">
        <v>1932</v>
      </c>
      <c r="J682" s="23" t="s">
        <v>1933</v>
      </c>
      <c r="K682" s="23" t="s">
        <v>1934</v>
      </c>
      <c r="L682" s="23" t="s">
        <v>1935</v>
      </c>
    </row>
    <row r="683" spans="1:12" ht="12.75" customHeight="1">
      <c r="A683" s="23">
        <v>132144</v>
      </c>
      <c r="B683" s="23" t="s">
        <v>1699</v>
      </c>
      <c r="C683" s="23" t="s">
        <v>1936</v>
      </c>
      <c r="D683" s="23" t="s">
        <v>15</v>
      </c>
      <c r="E683" s="24" t="s">
        <v>1064</v>
      </c>
      <c r="F683" s="23" t="s">
        <v>1937</v>
      </c>
      <c r="G683" s="23">
        <v>1850034</v>
      </c>
      <c r="H683" s="23" t="s">
        <v>1938</v>
      </c>
      <c r="I683" s="23" t="s">
        <v>1939</v>
      </c>
      <c r="J683" s="23" t="s">
        <v>1940</v>
      </c>
      <c r="K683" s="23" t="s">
        <v>1941</v>
      </c>
      <c r="L683" s="23" t="s">
        <v>1942</v>
      </c>
    </row>
    <row r="684" spans="1:12" ht="12.75" customHeight="1">
      <c r="A684" s="23">
        <v>132152</v>
      </c>
      <c r="B684" s="23" t="s">
        <v>1699</v>
      </c>
      <c r="C684" s="23" t="s">
        <v>1943</v>
      </c>
      <c r="D684" s="23" t="s">
        <v>15</v>
      </c>
      <c r="E684" s="24"/>
      <c r="F684" s="23" t="s">
        <v>1944</v>
      </c>
      <c r="G684" s="23" t="s">
        <v>1945</v>
      </c>
      <c r="H684" s="23" t="s">
        <v>1946</v>
      </c>
      <c r="I684" s="23" t="s">
        <v>1947</v>
      </c>
      <c r="J684" s="23" t="s">
        <v>1948</v>
      </c>
      <c r="K684" s="23"/>
      <c r="L684" s="23"/>
    </row>
    <row r="685" spans="1:12" ht="12.75" customHeight="1">
      <c r="A685" s="8">
        <v>132187</v>
      </c>
      <c r="B685" s="8" t="s">
        <v>1699</v>
      </c>
      <c r="C685" s="8" t="s">
        <v>1949</v>
      </c>
      <c r="D685" s="8" t="s">
        <v>40</v>
      </c>
      <c r="E685" s="22"/>
      <c r="F685" s="8"/>
      <c r="G685" s="8"/>
      <c r="H685" s="8"/>
      <c r="I685" s="8"/>
      <c r="J685" s="8"/>
      <c r="K685" s="8"/>
      <c r="L685" s="8"/>
    </row>
    <row r="686" spans="1:12" ht="12.75" customHeight="1">
      <c r="A686" s="8">
        <v>132195</v>
      </c>
      <c r="B686" s="8" t="s">
        <v>1699</v>
      </c>
      <c r="C686" s="8" t="s">
        <v>1950</v>
      </c>
      <c r="D686" s="8" t="s">
        <v>40</v>
      </c>
      <c r="E686" s="22"/>
      <c r="F686" s="8"/>
      <c r="G686" s="8"/>
      <c r="H686" s="8"/>
      <c r="I686" s="8"/>
      <c r="J686" s="8"/>
      <c r="K686" s="8"/>
      <c r="L686" s="8"/>
    </row>
    <row r="687" spans="1:12" ht="12.75" customHeight="1">
      <c r="A687" s="8">
        <v>132209</v>
      </c>
      <c r="B687" s="8" t="s">
        <v>1699</v>
      </c>
      <c r="C687" s="8" t="s">
        <v>1951</v>
      </c>
      <c r="D687" s="8" t="s">
        <v>40</v>
      </c>
      <c r="E687" s="22"/>
      <c r="F687" s="8"/>
      <c r="G687" s="8"/>
      <c r="H687" s="8"/>
      <c r="I687" s="8"/>
      <c r="J687" s="8"/>
      <c r="K687" s="8"/>
      <c r="L687" s="8"/>
    </row>
    <row r="688" spans="1:12" ht="12.75" customHeight="1">
      <c r="A688" s="8">
        <v>132217</v>
      </c>
      <c r="B688" s="8" t="s">
        <v>1699</v>
      </c>
      <c r="C688" s="8" t="s">
        <v>1952</v>
      </c>
      <c r="D688" s="8" t="s">
        <v>40</v>
      </c>
      <c r="E688" s="22"/>
      <c r="F688" s="8"/>
      <c r="G688" s="8"/>
      <c r="H688" s="8"/>
      <c r="I688" s="8"/>
      <c r="J688" s="8"/>
      <c r="K688" s="8"/>
      <c r="L688" s="8"/>
    </row>
    <row r="689" spans="1:12" ht="12.75" customHeight="1">
      <c r="A689" s="8">
        <v>132225</v>
      </c>
      <c r="B689" s="8" t="s">
        <v>1699</v>
      </c>
      <c r="C689" s="8" t="s">
        <v>1953</v>
      </c>
      <c r="D689" s="8" t="s">
        <v>40</v>
      </c>
      <c r="E689" s="22"/>
      <c r="F689" s="8"/>
      <c r="G689" s="8"/>
      <c r="H689" s="8"/>
      <c r="I689" s="8"/>
      <c r="J689" s="8"/>
      <c r="K689" s="8"/>
      <c r="L689" s="8"/>
    </row>
    <row r="690" spans="1:12" ht="12.75" customHeight="1">
      <c r="A690" s="8">
        <v>132233</v>
      </c>
      <c r="B690" s="8" t="s">
        <v>1699</v>
      </c>
      <c r="C690" s="8" t="s">
        <v>1954</v>
      </c>
      <c r="D690" s="8" t="s">
        <v>40</v>
      </c>
      <c r="E690" s="22"/>
      <c r="F690" s="8"/>
      <c r="G690" s="8"/>
      <c r="H690" s="8"/>
      <c r="I690" s="8"/>
      <c r="J690" s="8"/>
      <c r="K690" s="8"/>
      <c r="L690" s="8"/>
    </row>
    <row r="691" spans="1:12" ht="12.75" customHeight="1">
      <c r="A691" s="23">
        <v>132241</v>
      </c>
      <c r="B691" s="23" t="s">
        <v>1699</v>
      </c>
      <c r="C691" s="23" t="s">
        <v>1955</v>
      </c>
      <c r="D691" s="23" t="s">
        <v>15</v>
      </c>
      <c r="E691" s="24" t="s">
        <v>1149</v>
      </c>
      <c r="F691" s="23" t="s">
        <v>1956</v>
      </c>
      <c r="G691" s="23" t="s">
        <v>1957</v>
      </c>
      <c r="H691" s="23" t="s">
        <v>1958</v>
      </c>
      <c r="I691" s="23" t="s">
        <v>1959</v>
      </c>
      <c r="J691" s="23" t="s">
        <v>1960</v>
      </c>
      <c r="K691" s="23" t="s">
        <v>1961</v>
      </c>
      <c r="L691" s="23" t="s">
        <v>1962</v>
      </c>
    </row>
    <row r="692" spans="1:12" ht="12.75" customHeight="1">
      <c r="A692" s="8">
        <v>132250</v>
      </c>
      <c r="B692" s="8" t="s">
        <v>1699</v>
      </c>
      <c r="C692" s="8" t="s">
        <v>1963</v>
      </c>
      <c r="D692" s="8" t="s">
        <v>40</v>
      </c>
      <c r="E692" s="22"/>
      <c r="F692" s="8"/>
      <c r="G692" s="8"/>
      <c r="H692" s="8"/>
      <c r="I692" s="8"/>
      <c r="J692" s="8"/>
      <c r="K692" s="8"/>
      <c r="L692" s="8"/>
    </row>
    <row r="693" spans="1:12" ht="12.75" customHeight="1">
      <c r="A693" s="8">
        <v>132276</v>
      </c>
      <c r="B693" s="8" t="s">
        <v>1699</v>
      </c>
      <c r="C693" s="8" t="s">
        <v>1964</v>
      </c>
      <c r="D693" s="8" t="s">
        <v>40</v>
      </c>
      <c r="E693" s="22"/>
      <c r="F693" s="8"/>
      <c r="G693" s="8"/>
      <c r="H693" s="8"/>
      <c r="I693" s="8"/>
      <c r="J693" s="8"/>
      <c r="K693" s="8"/>
      <c r="L693" s="8"/>
    </row>
    <row r="694" spans="1:12" ht="12.75" customHeight="1">
      <c r="A694" s="23">
        <v>132284</v>
      </c>
      <c r="B694" s="23" t="s">
        <v>1699</v>
      </c>
      <c r="C694" s="23" t="s">
        <v>1965</v>
      </c>
      <c r="D694" s="23" t="s">
        <v>15</v>
      </c>
      <c r="E694" s="24" t="s">
        <v>466</v>
      </c>
      <c r="F694" s="23" t="s">
        <v>1966</v>
      </c>
      <c r="G694" s="23" t="s">
        <v>1967</v>
      </c>
      <c r="H694" s="23" t="s">
        <v>1968</v>
      </c>
      <c r="I694" s="23" t="s">
        <v>1969</v>
      </c>
      <c r="J694" s="23"/>
      <c r="K694" s="23" t="s">
        <v>5084</v>
      </c>
      <c r="L694" s="23" t="s">
        <v>1970</v>
      </c>
    </row>
    <row r="695" spans="1:12" ht="12.75" customHeight="1">
      <c r="A695" s="23">
        <v>132292</v>
      </c>
      <c r="B695" s="23" t="s">
        <v>1699</v>
      </c>
      <c r="C695" s="23" t="s">
        <v>1971</v>
      </c>
      <c r="D695" s="23" t="s">
        <v>15</v>
      </c>
      <c r="E695" s="24" t="s">
        <v>1972</v>
      </c>
      <c r="F695" s="23" t="s">
        <v>1973</v>
      </c>
      <c r="G695" s="23" t="s">
        <v>1974</v>
      </c>
      <c r="H695" s="23" t="s">
        <v>1975</v>
      </c>
      <c r="I695" s="23" t="s">
        <v>1976</v>
      </c>
      <c r="J695" s="23" t="s">
        <v>1976</v>
      </c>
      <c r="K695" s="23" t="s">
        <v>1977</v>
      </c>
      <c r="L695" s="23" t="s">
        <v>1978</v>
      </c>
    </row>
    <row r="696" spans="1:12" ht="12.75" customHeight="1">
      <c r="A696" s="8">
        <v>133035</v>
      </c>
      <c r="B696" s="8" t="s">
        <v>1699</v>
      </c>
      <c r="C696" s="8" t="s">
        <v>1979</v>
      </c>
      <c r="D696" s="8" t="s">
        <v>40</v>
      </c>
      <c r="E696" s="22"/>
      <c r="F696" s="8"/>
      <c r="G696" s="8"/>
      <c r="H696" s="8"/>
      <c r="I696" s="8"/>
      <c r="J696" s="8"/>
      <c r="K696" s="8"/>
      <c r="L696" s="8"/>
    </row>
    <row r="697" spans="1:12" ht="12.75" customHeight="1">
      <c r="A697" s="8">
        <v>133051</v>
      </c>
      <c r="B697" s="8" t="s">
        <v>1699</v>
      </c>
      <c r="C697" s="8" t="s">
        <v>1980</v>
      </c>
      <c r="D697" s="8" t="s">
        <v>40</v>
      </c>
      <c r="E697" s="22"/>
      <c r="F697" s="8"/>
      <c r="G697" s="8"/>
      <c r="H697" s="8"/>
      <c r="I697" s="8"/>
      <c r="J697" s="8"/>
      <c r="K697" s="8"/>
      <c r="L697" s="8"/>
    </row>
    <row r="698" spans="1:12" ht="12.75" customHeight="1">
      <c r="A698" s="8">
        <v>133078</v>
      </c>
      <c r="B698" s="8" t="s">
        <v>1699</v>
      </c>
      <c r="C698" s="8" t="s">
        <v>1981</v>
      </c>
      <c r="D698" s="8" t="s">
        <v>40</v>
      </c>
      <c r="E698" s="22"/>
      <c r="F698" s="8"/>
      <c r="G698" s="8"/>
      <c r="H698" s="8"/>
      <c r="I698" s="8"/>
      <c r="J698" s="8"/>
      <c r="K698" s="8"/>
      <c r="L698" s="8"/>
    </row>
    <row r="699" spans="1:12" ht="12.75" customHeight="1">
      <c r="A699" s="8">
        <v>133086</v>
      </c>
      <c r="B699" s="8" t="s">
        <v>1699</v>
      </c>
      <c r="C699" s="8" t="s">
        <v>1982</v>
      </c>
      <c r="D699" s="8" t="s">
        <v>40</v>
      </c>
      <c r="E699" s="22"/>
      <c r="F699" s="8"/>
      <c r="G699" s="8"/>
      <c r="H699" s="8"/>
      <c r="I699" s="8"/>
      <c r="J699" s="8"/>
      <c r="K699" s="8"/>
      <c r="L699" s="8"/>
    </row>
    <row r="700" spans="1:12" ht="12.75" customHeight="1">
      <c r="A700" s="8">
        <v>133612</v>
      </c>
      <c r="B700" s="8" t="s">
        <v>1699</v>
      </c>
      <c r="C700" s="8" t="s">
        <v>1983</v>
      </c>
      <c r="D700" s="8" t="s">
        <v>40</v>
      </c>
      <c r="E700" s="22"/>
      <c r="F700" s="8"/>
      <c r="G700" s="8"/>
      <c r="H700" s="8"/>
      <c r="I700" s="8"/>
      <c r="J700" s="8"/>
      <c r="K700" s="8"/>
      <c r="L700" s="8"/>
    </row>
    <row r="701" spans="1:12" ht="12.75" customHeight="1">
      <c r="A701" s="8">
        <v>133621</v>
      </c>
      <c r="B701" s="8" t="s">
        <v>1699</v>
      </c>
      <c r="C701" s="8" t="s">
        <v>1984</v>
      </c>
      <c r="D701" s="8" t="s">
        <v>40</v>
      </c>
      <c r="E701" s="22"/>
      <c r="F701" s="8"/>
      <c r="G701" s="8"/>
      <c r="H701" s="8"/>
      <c r="I701" s="8"/>
      <c r="J701" s="8"/>
      <c r="K701" s="8"/>
      <c r="L701" s="8"/>
    </row>
    <row r="702" spans="1:12" ht="12.75" customHeight="1">
      <c r="A702" s="8">
        <v>133639</v>
      </c>
      <c r="B702" s="8" t="s">
        <v>1699</v>
      </c>
      <c r="C702" s="8" t="s">
        <v>1985</v>
      </c>
      <c r="D702" s="8" t="s">
        <v>40</v>
      </c>
      <c r="E702" s="22"/>
      <c r="F702" s="8"/>
      <c r="G702" s="8"/>
      <c r="H702" s="8"/>
      <c r="I702" s="8"/>
      <c r="J702" s="8"/>
      <c r="K702" s="8"/>
      <c r="L702" s="8"/>
    </row>
    <row r="703" spans="1:12" ht="12.75" customHeight="1">
      <c r="A703" s="8">
        <v>133647</v>
      </c>
      <c r="B703" s="8" t="s">
        <v>1699</v>
      </c>
      <c r="C703" s="8" t="s">
        <v>1986</v>
      </c>
      <c r="D703" s="8" t="s">
        <v>40</v>
      </c>
      <c r="E703" s="22"/>
      <c r="F703" s="8"/>
      <c r="G703" s="8"/>
      <c r="H703" s="8"/>
      <c r="I703" s="8"/>
      <c r="J703" s="8"/>
      <c r="K703" s="8"/>
      <c r="L703" s="8"/>
    </row>
    <row r="704" spans="1:12" ht="12.75" customHeight="1">
      <c r="A704" s="8">
        <v>133817</v>
      </c>
      <c r="B704" s="8" t="s">
        <v>1699</v>
      </c>
      <c r="C704" s="8" t="s">
        <v>1987</v>
      </c>
      <c r="D704" s="8" t="s">
        <v>40</v>
      </c>
      <c r="E704" s="22"/>
      <c r="F704" s="8"/>
      <c r="G704" s="8"/>
      <c r="H704" s="8"/>
      <c r="I704" s="8"/>
      <c r="J704" s="8"/>
      <c r="K704" s="8"/>
      <c r="L704" s="8"/>
    </row>
    <row r="705" spans="1:12" ht="12.75" customHeight="1">
      <c r="A705" s="8">
        <v>133825</v>
      </c>
      <c r="B705" s="8" t="s">
        <v>1699</v>
      </c>
      <c r="C705" s="8" t="s">
        <v>1988</v>
      </c>
      <c r="D705" s="8" t="s">
        <v>40</v>
      </c>
      <c r="E705" s="22"/>
      <c r="F705" s="8"/>
      <c r="G705" s="8"/>
      <c r="H705" s="8"/>
      <c r="I705" s="8"/>
      <c r="J705" s="8"/>
      <c r="K705" s="8"/>
      <c r="L705" s="8"/>
    </row>
    <row r="706" spans="1:12" ht="12.75" customHeight="1">
      <c r="A706" s="8">
        <v>134015</v>
      </c>
      <c r="B706" s="8" t="s">
        <v>1699</v>
      </c>
      <c r="C706" s="8" t="s">
        <v>1989</v>
      </c>
      <c r="D706" s="8" t="s">
        <v>40</v>
      </c>
      <c r="E706" s="22"/>
      <c r="F706" s="8"/>
      <c r="G706" s="8"/>
      <c r="H706" s="8"/>
      <c r="I706" s="8"/>
      <c r="J706" s="8"/>
      <c r="K706" s="8"/>
      <c r="L706" s="8"/>
    </row>
    <row r="707" spans="1:12" ht="12.75" customHeight="1">
      <c r="A707" s="8">
        <v>134023</v>
      </c>
      <c r="B707" s="8" t="s">
        <v>1699</v>
      </c>
      <c r="C707" s="8" t="s">
        <v>1990</v>
      </c>
      <c r="D707" s="8" t="s">
        <v>40</v>
      </c>
      <c r="E707" s="22"/>
      <c r="F707" s="8"/>
      <c r="G707" s="8"/>
      <c r="H707" s="8"/>
      <c r="I707" s="8"/>
      <c r="J707" s="8"/>
      <c r="K707" s="8"/>
      <c r="L707" s="8"/>
    </row>
    <row r="708" spans="1:12" ht="12.75" customHeight="1">
      <c r="A708" s="8">
        <v>134210</v>
      </c>
      <c r="B708" s="8" t="s">
        <v>1699</v>
      </c>
      <c r="C708" s="8" t="s">
        <v>1991</v>
      </c>
      <c r="D708" s="8" t="s">
        <v>40</v>
      </c>
      <c r="E708" s="22"/>
      <c r="F708" s="8"/>
      <c r="G708" s="8"/>
      <c r="H708" s="8"/>
      <c r="I708" s="8"/>
      <c r="J708" s="8"/>
      <c r="K708" s="8"/>
      <c r="L708" s="8"/>
    </row>
    <row r="709" spans="1:12" ht="12.75" customHeight="1">
      <c r="A709" s="23">
        <v>140007</v>
      </c>
      <c r="B709" s="23" t="s">
        <v>1992</v>
      </c>
      <c r="C709" s="23"/>
      <c r="D709" s="23" t="s">
        <v>15</v>
      </c>
      <c r="E709" s="24" t="s">
        <v>1993</v>
      </c>
      <c r="F709" s="23" t="s">
        <v>1994</v>
      </c>
      <c r="G709" s="23" t="s">
        <v>1995</v>
      </c>
      <c r="H709" s="23" t="s">
        <v>1996</v>
      </c>
      <c r="I709" s="23" t="s">
        <v>1997</v>
      </c>
      <c r="J709" s="23" t="s">
        <v>1998</v>
      </c>
      <c r="K709" s="23" t="s">
        <v>1998</v>
      </c>
      <c r="L709" s="23" t="s">
        <v>1999</v>
      </c>
    </row>
    <row r="710" spans="1:12" ht="12.75" customHeight="1">
      <c r="A710" s="23">
        <v>141003</v>
      </c>
      <c r="B710" s="23" t="s">
        <v>1992</v>
      </c>
      <c r="C710" s="23" t="s">
        <v>2000</v>
      </c>
      <c r="D710" s="23" t="s">
        <v>15</v>
      </c>
      <c r="E710" s="24" t="s">
        <v>2001</v>
      </c>
      <c r="F710" s="23" t="s">
        <v>2002</v>
      </c>
      <c r="G710" s="23" t="s">
        <v>2003</v>
      </c>
      <c r="H710" s="23" t="s">
        <v>2004</v>
      </c>
      <c r="I710" s="23" t="s">
        <v>2005</v>
      </c>
      <c r="J710" s="23" t="s">
        <v>2006</v>
      </c>
      <c r="K710" s="23" t="s">
        <v>2007</v>
      </c>
      <c r="L710" s="26" t="s">
        <v>2008</v>
      </c>
    </row>
    <row r="711" spans="1:12" ht="12.75" customHeight="1">
      <c r="A711" s="23">
        <v>141305</v>
      </c>
      <c r="B711" s="23" t="s">
        <v>1992</v>
      </c>
      <c r="C711" s="23" t="s">
        <v>2009</v>
      </c>
      <c r="D711" s="23" t="s">
        <v>15</v>
      </c>
      <c r="E711" s="24" t="s">
        <v>2010</v>
      </c>
      <c r="F711" s="23" t="s">
        <v>2011</v>
      </c>
      <c r="G711" s="23" t="s">
        <v>2012</v>
      </c>
      <c r="H711" s="23" t="s">
        <v>2013</v>
      </c>
      <c r="I711" s="23" t="s">
        <v>2014</v>
      </c>
      <c r="J711" s="23" t="s">
        <v>650</v>
      </c>
      <c r="K711" s="23" t="s">
        <v>2015</v>
      </c>
      <c r="L711" s="23" t="s">
        <v>2016</v>
      </c>
    </row>
    <row r="712" spans="1:12" ht="12.75" customHeight="1">
      <c r="A712" s="23">
        <v>141500</v>
      </c>
      <c r="B712" s="23" t="s">
        <v>1992</v>
      </c>
      <c r="C712" s="23" t="s">
        <v>2017</v>
      </c>
      <c r="D712" s="23" t="s">
        <v>15</v>
      </c>
      <c r="E712" s="24" t="s">
        <v>2018</v>
      </c>
      <c r="F712" s="23" t="s">
        <v>2019</v>
      </c>
      <c r="G712" s="23" t="s">
        <v>2020</v>
      </c>
      <c r="H712" s="23" t="s">
        <v>2021</v>
      </c>
      <c r="I712" s="23" t="s">
        <v>2022</v>
      </c>
      <c r="J712" s="23" t="s">
        <v>2022</v>
      </c>
      <c r="K712" s="23" t="s">
        <v>2023</v>
      </c>
      <c r="L712" s="23" t="s">
        <v>2024</v>
      </c>
    </row>
    <row r="713" spans="1:12" ht="12.75" customHeight="1">
      <c r="A713" s="23">
        <v>141500</v>
      </c>
      <c r="B713" s="23" t="s">
        <v>1992</v>
      </c>
      <c r="C713" s="23" t="s">
        <v>2017</v>
      </c>
      <c r="D713" s="23" t="s">
        <v>15</v>
      </c>
      <c r="E713" s="24" t="s">
        <v>2025</v>
      </c>
      <c r="F713" s="23" t="s">
        <v>2026</v>
      </c>
      <c r="G713" s="23" t="s">
        <v>2027</v>
      </c>
      <c r="H713" s="23" t="s">
        <v>2028</v>
      </c>
      <c r="I713" s="23" t="s">
        <v>2029</v>
      </c>
      <c r="J713" s="23" t="s">
        <v>2030</v>
      </c>
      <c r="K713" s="23" t="s">
        <v>1509</v>
      </c>
      <c r="L713" s="23" t="s">
        <v>2031</v>
      </c>
    </row>
    <row r="714" spans="1:12" ht="12.75" customHeight="1">
      <c r="A714" s="23">
        <v>142018</v>
      </c>
      <c r="B714" s="23" t="s">
        <v>1992</v>
      </c>
      <c r="C714" s="23" t="s">
        <v>2032</v>
      </c>
      <c r="D714" s="23" t="s">
        <v>15</v>
      </c>
      <c r="E714" s="24" t="s">
        <v>2033</v>
      </c>
      <c r="F714" s="23" t="s">
        <v>2034</v>
      </c>
      <c r="G714" s="23" t="s">
        <v>2035</v>
      </c>
      <c r="H714" s="23" t="s">
        <v>2036</v>
      </c>
      <c r="I714" s="23" t="s">
        <v>2037</v>
      </c>
      <c r="J714" s="23" t="s">
        <v>2038</v>
      </c>
      <c r="K714" s="23" t="s">
        <v>2039</v>
      </c>
      <c r="L714" s="23" t="s">
        <v>2040</v>
      </c>
    </row>
    <row r="715" spans="1:12" ht="12.75" customHeight="1">
      <c r="A715" s="23">
        <v>142034</v>
      </c>
      <c r="B715" s="23" t="s">
        <v>1992</v>
      </c>
      <c r="C715" s="23" t="s">
        <v>2041</v>
      </c>
      <c r="D715" s="23" t="s">
        <v>15</v>
      </c>
      <c r="E715" s="24" t="s">
        <v>1869</v>
      </c>
      <c r="F715" s="23" t="s">
        <v>2042</v>
      </c>
      <c r="G715" s="23" t="s">
        <v>2043</v>
      </c>
      <c r="H715" s="23" t="s">
        <v>2044</v>
      </c>
      <c r="I715" s="23" t="s">
        <v>2045</v>
      </c>
      <c r="J715" s="23" t="s">
        <v>2046</v>
      </c>
      <c r="K715" s="23" t="s">
        <v>2047</v>
      </c>
      <c r="L715" s="23" t="s">
        <v>2048</v>
      </c>
    </row>
    <row r="716" spans="1:12" ht="12.75" customHeight="1">
      <c r="A716" s="8">
        <v>142042</v>
      </c>
      <c r="B716" s="8" t="s">
        <v>1992</v>
      </c>
      <c r="C716" s="8" t="s">
        <v>2049</v>
      </c>
      <c r="D716" s="8" t="s">
        <v>40</v>
      </c>
      <c r="E716" s="22"/>
      <c r="F716" s="8"/>
      <c r="G716" s="8"/>
      <c r="H716" s="8"/>
      <c r="I716" s="8"/>
      <c r="J716" s="8"/>
      <c r="K716" s="8"/>
      <c r="L716" s="8"/>
    </row>
    <row r="717" spans="1:12" ht="12.75" customHeight="1">
      <c r="A717" s="23">
        <v>142051</v>
      </c>
      <c r="B717" s="23" t="s">
        <v>1992</v>
      </c>
      <c r="C717" s="23" t="s">
        <v>2050</v>
      </c>
      <c r="D717" s="23" t="s">
        <v>15</v>
      </c>
      <c r="E717" s="24" t="s">
        <v>2051</v>
      </c>
      <c r="F717" s="23" t="s">
        <v>2052</v>
      </c>
      <c r="G717" s="23" t="s">
        <v>2053</v>
      </c>
      <c r="H717" s="23" t="s">
        <v>2054</v>
      </c>
      <c r="I717" s="23" t="s">
        <v>2055</v>
      </c>
      <c r="J717" s="23" t="s">
        <v>2056</v>
      </c>
      <c r="K717" s="23" t="s">
        <v>5085</v>
      </c>
      <c r="L717" s="23" t="s">
        <v>2057</v>
      </c>
    </row>
    <row r="718" spans="1:12" ht="12.75" customHeight="1">
      <c r="A718" s="8">
        <v>142069</v>
      </c>
      <c r="B718" s="8" t="s">
        <v>1992</v>
      </c>
      <c r="C718" s="8" t="s">
        <v>2058</v>
      </c>
      <c r="D718" s="8" t="s">
        <v>40</v>
      </c>
      <c r="E718" s="22"/>
      <c r="F718" s="8"/>
      <c r="G718" s="8"/>
      <c r="H718" s="8"/>
      <c r="I718" s="8"/>
      <c r="J718" s="8"/>
      <c r="K718" s="8"/>
      <c r="L718" s="8"/>
    </row>
    <row r="719" spans="1:12" ht="12.75" customHeight="1">
      <c r="A719" s="23">
        <v>142077</v>
      </c>
      <c r="B719" s="23" t="s">
        <v>1992</v>
      </c>
      <c r="C719" s="23" t="s">
        <v>2059</v>
      </c>
      <c r="D719" s="23" t="s">
        <v>15</v>
      </c>
      <c r="E719" s="24" t="s">
        <v>2060</v>
      </c>
      <c r="F719" s="23" t="s">
        <v>2061</v>
      </c>
      <c r="G719" s="23" t="s">
        <v>2062</v>
      </c>
      <c r="H719" s="23" t="s">
        <v>2063</v>
      </c>
      <c r="I719" s="23" t="s">
        <v>2064</v>
      </c>
      <c r="J719" s="23"/>
      <c r="K719" s="23"/>
      <c r="L719" s="23"/>
    </row>
    <row r="720" spans="1:12" ht="12.75" customHeight="1">
      <c r="A720" s="8">
        <v>142085</v>
      </c>
      <c r="B720" s="8" t="s">
        <v>1992</v>
      </c>
      <c r="C720" s="8" t="s">
        <v>2065</v>
      </c>
      <c r="D720" s="8" t="s">
        <v>40</v>
      </c>
      <c r="E720" s="22"/>
      <c r="F720" s="8"/>
      <c r="G720" s="8"/>
      <c r="H720" s="8"/>
      <c r="I720" s="8"/>
      <c r="J720" s="8"/>
      <c r="K720" s="8"/>
      <c r="L720" s="8"/>
    </row>
    <row r="721" spans="1:12" ht="12.75" customHeight="1">
      <c r="A721" s="8">
        <v>142107</v>
      </c>
      <c r="B721" s="8" t="s">
        <v>1992</v>
      </c>
      <c r="C721" s="8" t="s">
        <v>2066</v>
      </c>
      <c r="D721" s="8" t="s">
        <v>40</v>
      </c>
      <c r="E721" s="22"/>
      <c r="F721" s="8"/>
      <c r="G721" s="8"/>
      <c r="H721" s="8"/>
      <c r="I721" s="8"/>
      <c r="J721" s="8"/>
      <c r="K721" s="8"/>
      <c r="L721" s="8"/>
    </row>
    <row r="722" spans="1:12" ht="12.75" customHeight="1">
      <c r="A722" s="23">
        <v>142115</v>
      </c>
      <c r="B722" s="23" t="s">
        <v>1992</v>
      </c>
      <c r="C722" s="23" t="s">
        <v>2067</v>
      </c>
      <c r="D722" s="23" t="s">
        <v>15</v>
      </c>
      <c r="E722" s="24" t="s">
        <v>2068</v>
      </c>
      <c r="F722" s="23" t="s">
        <v>2069</v>
      </c>
      <c r="G722" s="23" t="s">
        <v>2070</v>
      </c>
      <c r="H722" s="23" t="s">
        <v>2071</v>
      </c>
      <c r="I722" s="23" t="s">
        <v>2072</v>
      </c>
      <c r="J722" s="23" t="s">
        <v>2073</v>
      </c>
      <c r="K722" s="23" t="s">
        <v>2074</v>
      </c>
      <c r="L722" s="23" t="s">
        <v>2075</v>
      </c>
    </row>
    <row r="723" spans="1:12" ht="12.75" customHeight="1">
      <c r="A723" s="23">
        <v>142123</v>
      </c>
      <c r="B723" s="23" t="s">
        <v>1992</v>
      </c>
      <c r="C723" s="23" t="s">
        <v>2076</v>
      </c>
      <c r="D723" s="23" t="s">
        <v>15</v>
      </c>
      <c r="E723" s="24" t="s">
        <v>2077</v>
      </c>
      <c r="F723" s="23" t="s">
        <v>1081</v>
      </c>
      <c r="G723" s="23" t="s">
        <v>2078</v>
      </c>
      <c r="H723" s="23" t="s">
        <v>2079</v>
      </c>
      <c r="I723" s="23" t="s">
        <v>2080</v>
      </c>
      <c r="J723" s="23" t="s">
        <v>2081</v>
      </c>
      <c r="K723" s="23"/>
      <c r="L723" s="23" t="s">
        <v>2082</v>
      </c>
    </row>
    <row r="724" spans="1:12" ht="12.75" customHeight="1">
      <c r="A724" s="23">
        <v>142131</v>
      </c>
      <c r="B724" s="23" t="s">
        <v>1992</v>
      </c>
      <c r="C724" s="23" t="s">
        <v>2083</v>
      </c>
      <c r="D724" s="23" t="s">
        <v>15</v>
      </c>
      <c r="E724" s="24" t="s">
        <v>2084</v>
      </c>
      <c r="F724" s="23" t="s">
        <v>2085</v>
      </c>
      <c r="G724" s="23" t="s">
        <v>2086</v>
      </c>
      <c r="H724" s="23" t="s">
        <v>2087</v>
      </c>
      <c r="I724" s="23" t="s">
        <v>2088</v>
      </c>
      <c r="J724" s="23" t="s">
        <v>2089</v>
      </c>
      <c r="K724" s="23" t="s">
        <v>2090</v>
      </c>
      <c r="L724" s="23" t="s">
        <v>2091</v>
      </c>
    </row>
    <row r="725" spans="1:12" ht="12.75" customHeight="1">
      <c r="A725" s="8">
        <v>142140</v>
      </c>
      <c r="B725" s="8" t="s">
        <v>1992</v>
      </c>
      <c r="C725" s="8" t="s">
        <v>2092</v>
      </c>
      <c r="D725" s="8" t="s">
        <v>40</v>
      </c>
      <c r="E725" s="22"/>
      <c r="F725" s="8"/>
      <c r="G725" s="8"/>
      <c r="H725" s="8"/>
      <c r="I725" s="8"/>
      <c r="J725" s="8"/>
      <c r="K725" s="8"/>
      <c r="L725" s="8"/>
    </row>
    <row r="726" spans="1:12" ht="12.75" customHeight="1">
      <c r="A726" s="23">
        <v>142158</v>
      </c>
      <c r="B726" s="23" t="s">
        <v>1992</v>
      </c>
      <c r="C726" s="23" t="s">
        <v>2093</v>
      </c>
      <c r="D726" s="23" t="s">
        <v>15</v>
      </c>
      <c r="E726" s="24" t="s">
        <v>2094</v>
      </c>
      <c r="F726" s="23" t="s">
        <v>2095</v>
      </c>
      <c r="G726" s="23" t="s">
        <v>2096</v>
      </c>
      <c r="H726" s="23" t="s">
        <v>2097</v>
      </c>
      <c r="I726" s="23" t="s">
        <v>2098</v>
      </c>
      <c r="J726" s="23" t="s">
        <v>2099</v>
      </c>
      <c r="K726" s="23" t="s">
        <v>2100</v>
      </c>
      <c r="L726" s="23" t="s">
        <v>2101</v>
      </c>
    </row>
    <row r="727" spans="1:12" ht="12.75" customHeight="1">
      <c r="A727" s="8">
        <v>142166</v>
      </c>
      <c r="B727" s="8" t="s">
        <v>1992</v>
      </c>
      <c r="C727" s="8" t="s">
        <v>2102</v>
      </c>
      <c r="D727" s="8" t="s">
        <v>40</v>
      </c>
      <c r="E727" s="22"/>
      <c r="F727" s="8"/>
      <c r="G727" s="8"/>
      <c r="H727" s="8"/>
      <c r="I727" s="8"/>
      <c r="J727" s="8"/>
      <c r="K727" s="8"/>
      <c r="L727" s="8"/>
    </row>
    <row r="728" spans="1:12" ht="12.75" customHeight="1">
      <c r="A728" s="8">
        <v>142174</v>
      </c>
      <c r="B728" s="8" t="s">
        <v>1992</v>
      </c>
      <c r="C728" s="8" t="s">
        <v>2103</v>
      </c>
      <c r="D728" s="8" t="s">
        <v>40</v>
      </c>
      <c r="E728" s="22"/>
      <c r="F728" s="8"/>
      <c r="G728" s="8"/>
      <c r="H728" s="8"/>
      <c r="I728" s="8"/>
      <c r="J728" s="8"/>
      <c r="K728" s="8"/>
      <c r="L728" s="8"/>
    </row>
    <row r="729" spans="1:12" ht="12.75" customHeight="1">
      <c r="A729" s="23">
        <v>142182</v>
      </c>
      <c r="B729" s="23" t="s">
        <v>1992</v>
      </c>
      <c r="C729" s="23" t="s">
        <v>2104</v>
      </c>
      <c r="D729" s="23" t="s">
        <v>15</v>
      </c>
      <c r="E729" s="24" t="s">
        <v>2105</v>
      </c>
      <c r="F729" s="23" t="s">
        <v>2106</v>
      </c>
      <c r="G729" s="23" t="s">
        <v>2107</v>
      </c>
      <c r="H729" s="23" t="s">
        <v>2108</v>
      </c>
      <c r="I729" s="23" t="s">
        <v>2109</v>
      </c>
      <c r="J729" s="23" t="s">
        <v>2110</v>
      </c>
      <c r="K729" s="23" t="s">
        <v>2111</v>
      </c>
      <c r="L729" s="23" t="s">
        <v>2111</v>
      </c>
    </row>
    <row r="730" spans="1:12" ht="12.75" customHeight="1">
      <c r="A730" s="8">
        <v>143014</v>
      </c>
      <c r="B730" s="8" t="s">
        <v>1992</v>
      </c>
      <c r="C730" s="8" t="s">
        <v>2112</v>
      </c>
      <c r="D730" s="8" t="s">
        <v>40</v>
      </c>
      <c r="E730" s="22"/>
      <c r="F730" s="8"/>
      <c r="G730" s="8"/>
      <c r="H730" s="8"/>
      <c r="I730" s="8"/>
      <c r="J730" s="8"/>
      <c r="K730" s="8"/>
      <c r="L730" s="8"/>
    </row>
    <row r="731" spans="1:12" ht="12.75" customHeight="1">
      <c r="A731" s="8">
        <v>143219</v>
      </c>
      <c r="B731" s="8" t="s">
        <v>1992</v>
      </c>
      <c r="C731" s="8" t="s">
        <v>2113</v>
      </c>
      <c r="D731" s="8" t="s">
        <v>40</v>
      </c>
      <c r="E731" s="22"/>
      <c r="F731" s="8"/>
      <c r="G731" s="8"/>
      <c r="H731" s="8"/>
      <c r="I731" s="8"/>
      <c r="J731" s="8"/>
      <c r="K731" s="8"/>
      <c r="L731" s="8"/>
    </row>
    <row r="732" spans="1:12" ht="12.75" customHeight="1">
      <c r="A732" s="8">
        <v>143413</v>
      </c>
      <c r="B732" s="8" t="s">
        <v>1992</v>
      </c>
      <c r="C732" s="8" t="s">
        <v>2114</v>
      </c>
      <c r="D732" s="8" t="s">
        <v>40</v>
      </c>
      <c r="E732" s="22"/>
      <c r="F732" s="8"/>
      <c r="G732" s="8"/>
      <c r="H732" s="8"/>
      <c r="I732" s="8"/>
      <c r="J732" s="8"/>
      <c r="K732" s="8"/>
      <c r="L732" s="8"/>
    </row>
    <row r="733" spans="1:12" ht="12.75" customHeight="1">
      <c r="A733" s="8">
        <v>143421</v>
      </c>
      <c r="B733" s="8" t="s">
        <v>1992</v>
      </c>
      <c r="C733" s="8" t="s">
        <v>2115</v>
      </c>
      <c r="D733" s="8" t="s">
        <v>40</v>
      </c>
      <c r="E733" s="22"/>
      <c r="F733" s="8"/>
      <c r="G733" s="8"/>
      <c r="H733" s="8"/>
      <c r="I733" s="8"/>
      <c r="J733" s="8"/>
      <c r="K733" s="8"/>
      <c r="L733" s="8"/>
    </row>
    <row r="734" spans="1:12" ht="12.75" customHeight="1">
      <c r="A734" s="8">
        <v>143618</v>
      </c>
      <c r="B734" s="8" t="s">
        <v>1992</v>
      </c>
      <c r="C734" s="8" t="s">
        <v>2116</v>
      </c>
      <c r="D734" s="8" t="s">
        <v>40</v>
      </c>
      <c r="E734" s="22"/>
      <c r="F734" s="8"/>
      <c r="G734" s="8"/>
      <c r="H734" s="8"/>
      <c r="I734" s="8"/>
      <c r="J734" s="8"/>
      <c r="K734" s="8"/>
      <c r="L734" s="8"/>
    </row>
    <row r="735" spans="1:12" ht="12.75" customHeight="1">
      <c r="A735" s="8">
        <v>143626</v>
      </c>
      <c r="B735" s="8" t="s">
        <v>1992</v>
      </c>
      <c r="C735" s="8" t="s">
        <v>2117</v>
      </c>
      <c r="D735" s="8" t="s">
        <v>40</v>
      </c>
      <c r="E735" s="22"/>
      <c r="F735" s="8"/>
      <c r="G735" s="8"/>
      <c r="H735" s="8"/>
      <c r="I735" s="8"/>
      <c r="J735" s="8"/>
      <c r="K735" s="8"/>
      <c r="L735" s="8"/>
    </row>
    <row r="736" spans="1:12" ht="12.75" customHeight="1">
      <c r="A736" s="8">
        <v>143634</v>
      </c>
      <c r="B736" s="8" t="s">
        <v>1992</v>
      </c>
      <c r="C736" s="8" t="s">
        <v>2118</v>
      </c>
      <c r="D736" s="8" t="s">
        <v>40</v>
      </c>
      <c r="E736" s="22"/>
      <c r="F736" s="8"/>
      <c r="G736" s="8"/>
      <c r="H736" s="8"/>
      <c r="I736" s="8"/>
      <c r="J736" s="8"/>
      <c r="K736" s="8"/>
      <c r="L736" s="8"/>
    </row>
    <row r="737" spans="1:12" ht="12.75" customHeight="1">
      <c r="A737" s="8">
        <v>143642</v>
      </c>
      <c r="B737" s="8" t="s">
        <v>1992</v>
      </c>
      <c r="C737" s="8" t="s">
        <v>2119</v>
      </c>
      <c r="D737" s="8" t="s">
        <v>40</v>
      </c>
      <c r="E737" s="22"/>
      <c r="F737" s="8"/>
      <c r="G737" s="8"/>
      <c r="H737" s="8"/>
      <c r="I737" s="8"/>
      <c r="J737" s="8"/>
      <c r="K737" s="8"/>
      <c r="L737" s="8"/>
    </row>
    <row r="738" spans="1:12" ht="12.75" customHeight="1">
      <c r="A738" s="8">
        <v>143669</v>
      </c>
      <c r="B738" s="8" t="s">
        <v>1992</v>
      </c>
      <c r="C738" s="8" t="s">
        <v>2120</v>
      </c>
      <c r="D738" s="8" t="s">
        <v>40</v>
      </c>
      <c r="E738" s="22"/>
      <c r="F738" s="8"/>
      <c r="G738" s="8"/>
      <c r="H738" s="8"/>
      <c r="I738" s="8"/>
      <c r="J738" s="8"/>
      <c r="K738" s="8"/>
      <c r="L738" s="8"/>
    </row>
    <row r="739" spans="1:12" ht="12.75" customHeight="1">
      <c r="A739" s="8">
        <v>143821</v>
      </c>
      <c r="B739" s="8" t="s">
        <v>1992</v>
      </c>
      <c r="C739" s="8" t="s">
        <v>2121</v>
      </c>
      <c r="D739" s="8" t="s">
        <v>40</v>
      </c>
      <c r="E739" s="22"/>
      <c r="F739" s="8"/>
      <c r="G739" s="8"/>
      <c r="H739" s="8"/>
      <c r="I739" s="8"/>
      <c r="J739" s="8"/>
      <c r="K739" s="8"/>
      <c r="L739" s="8"/>
    </row>
    <row r="740" spans="1:12" ht="12.75" customHeight="1">
      <c r="A740" s="8">
        <v>143839</v>
      </c>
      <c r="B740" s="8" t="s">
        <v>1992</v>
      </c>
      <c r="C740" s="8" t="s">
        <v>2122</v>
      </c>
      <c r="D740" s="8" t="s">
        <v>40</v>
      </c>
      <c r="E740" s="22"/>
      <c r="F740" s="8"/>
      <c r="G740" s="8"/>
      <c r="H740" s="8"/>
      <c r="I740" s="8"/>
      <c r="J740" s="8"/>
      <c r="K740" s="8"/>
      <c r="L740" s="8"/>
    </row>
    <row r="741" spans="1:12" ht="12.75" customHeight="1">
      <c r="A741" s="23">
        <v>143847</v>
      </c>
      <c r="B741" s="23" t="s">
        <v>1992</v>
      </c>
      <c r="C741" s="23" t="s">
        <v>2123</v>
      </c>
      <c r="D741" s="23" t="s">
        <v>15</v>
      </c>
      <c r="E741" s="24" t="s">
        <v>2124</v>
      </c>
      <c r="F741" s="23" t="s">
        <v>2125</v>
      </c>
      <c r="G741" s="23" t="s">
        <v>2126</v>
      </c>
      <c r="H741" s="23" t="s">
        <v>2127</v>
      </c>
      <c r="I741" s="23" t="s">
        <v>2128</v>
      </c>
      <c r="J741" s="23" t="s">
        <v>2129</v>
      </c>
      <c r="K741" s="23" t="s">
        <v>2130</v>
      </c>
      <c r="L741" s="23" t="s">
        <v>40</v>
      </c>
    </row>
    <row r="742" spans="1:12" ht="12.75" customHeight="1">
      <c r="A742" s="23">
        <v>144011</v>
      </c>
      <c r="B742" s="23" t="s">
        <v>1992</v>
      </c>
      <c r="C742" s="23" t="s">
        <v>2131</v>
      </c>
      <c r="D742" s="23" t="s">
        <v>15</v>
      </c>
      <c r="E742" s="24" t="s">
        <v>2132</v>
      </c>
      <c r="F742" s="23" t="s">
        <v>2133</v>
      </c>
      <c r="G742" s="23" t="s">
        <v>2134</v>
      </c>
      <c r="H742" s="23" t="s">
        <v>2135</v>
      </c>
      <c r="I742" s="23" t="s">
        <v>2136</v>
      </c>
      <c r="J742" s="23" t="s">
        <v>2137</v>
      </c>
      <c r="K742" s="23" t="s">
        <v>2138</v>
      </c>
      <c r="L742" s="23" t="s">
        <v>2138</v>
      </c>
    </row>
    <row r="743" spans="1:12" ht="12.75" customHeight="1">
      <c r="A743" s="8">
        <v>144029</v>
      </c>
      <c r="B743" s="8" t="s">
        <v>1992</v>
      </c>
      <c r="C743" s="8" t="s">
        <v>2139</v>
      </c>
      <c r="D743" s="8" t="s">
        <v>40</v>
      </c>
      <c r="E743" s="22"/>
      <c r="F743" s="8"/>
      <c r="G743" s="8"/>
      <c r="H743" s="8"/>
      <c r="I743" s="8"/>
      <c r="J743" s="8"/>
      <c r="K743" s="8"/>
      <c r="L743" s="8"/>
    </row>
    <row r="744" spans="1:12" ht="12.75" customHeight="1">
      <c r="A744" s="23">
        <v>150002</v>
      </c>
      <c r="B744" s="23" t="s">
        <v>2140</v>
      </c>
      <c r="C744" s="23"/>
      <c r="D744" s="23" t="s">
        <v>15</v>
      </c>
      <c r="E744" s="24" t="s">
        <v>553</v>
      </c>
      <c r="F744" s="23" t="s">
        <v>2141</v>
      </c>
      <c r="G744" s="23" t="s">
        <v>2142</v>
      </c>
      <c r="H744" s="23" t="s">
        <v>2143</v>
      </c>
      <c r="I744" s="23" t="s">
        <v>2144</v>
      </c>
      <c r="J744" s="23" t="s">
        <v>2145</v>
      </c>
      <c r="K744" s="23" t="s">
        <v>2146</v>
      </c>
      <c r="L744" s="33" t="s">
        <v>2147</v>
      </c>
    </row>
    <row r="745" spans="1:12" ht="12.75" customHeight="1">
      <c r="A745" s="23">
        <v>151009</v>
      </c>
      <c r="B745" s="23" t="s">
        <v>2140</v>
      </c>
      <c r="C745" s="23" t="s">
        <v>2148</v>
      </c>
      <c r="D745" s="23" t="s">
        <v>15</v>
      </c>
      <c r="E745" s="24" t="s">
        <v>2149</v>
      </c>
      <c r="F745" s="23" t="s">
        <v>2150</v>
      </c>
      <c r="G745" s="23" t="s">
        <v>2151</v>
      </c>
      <c r="H745" s="23" t="s">
        <v>2152</v>
      </c>
      <c r="I745" s="23" t="s">
        <v>2153</v>
      </c>
      <c r="J745" s="23" t="s">
        <v>2154</v>
      </c>
      <c r="K745" s="23" t="s">
        <v>2155</v>
      </c>
      <c r="L745" s="23" t="s">
        <v>2156</v>
      </c>
    </row>
    <row r="746" spans="1:12" ht="12.75" customHeight="1">
      <c r="A746" s="23">
        <v>152021</v>
      </c>
      <c r="B746" s="23" t="s">
        <v>2140</v>
      </c>
      <c r="C746" s="23" t="s">
        <v>2157</v>
      </c>
      <c r="D746" s="23" t="s">
        <v>15</v>
      </c>
      <c r="E746" s="24" t="s">
        <v>2158</v>
      </c>
      <c r="F746" s="23" t="s">
        <v>2159</v>
      </c>
      <c r="G746" s="23" t="s">
        <v>2160</v>
      </c>
      <c r="H746" s="23" t="s">
        <v>2161</v>
      </c>
      <c r="I746" s="23" t="s">
        <v>2162</v>
      </c>
      <c r="J746" s="23" t="s">
        <v>2163</v>
      </c>
      <c r="K746" s="23" t="s">
        <v>2164</v>
      </c>
      <c r="L746" s="23" t="s">
        <v>2165</v>
      </c>
    </row>
    <row r="747" spans="1:12" ht="12.75" customHeight="1">
      <c r="A747" s="8">
        <v>152048</v>
      </c>
      <c r="B747" s="8" t="s">
        <v>2140</v>
      </c>
      <c r="C747" s="8" t="s">
        <v>2166</v>
      </c>
      <c r="D747" s="8" t="s">
        <v>40</v>
      </c>
      <c r="E747" s="22"/>
      <c r="F747" s="8"/>
      <c r="G747" s="8"/>
      <c r="H747" s="8"/>
      <c r="I747" s="8"/>
      <c r="J747" s="8"/>
      <c r="K747" s="8"/>
      <c r="L747" s="8"/>
    </row>
    <row r="748" spans="1:12" ht="12.75" customHeight="1">
      <c r="A748" s="23">
        <v>152056</v>
      </c>
      <c r="B748" s="23" t="s">
        <v>2140</v>
      </c>
      <c r="C748" s="23" t="s">
        <v>2167</v>
      </c>
      <c r="D748" s="23" t="s">
        <v>15</v>
      </c>
      <c r="E748" s="24" t="s">
        <v>2168</v>
      </c>
      <c r="F748" s="23" t="s">
        <v>2169</v>
      </c>
      <c r="G748" s="23" t="s">
        <v>2170</v>
      </c>
      <c r="H748" s="23" t="s">
        <v>2171</v>
      </c>
      <c r="I748" s="23" t="s">
        <v>2172</v>
      </c>
      <c r="J748" s="23" t="s">
        <v>2172</v>
      </c>
      <c r="K748" s="23" t="s">
        <v>2173</v>
      </c>
      <c r="L748" s="23" t="s">
        <v>2174</v>
      </c>
    </row>
    <row r="749" spans="1:12" ht="12.75" customHeight="1">
      <c r="A749" s="23">
        <v>152064</v>
      </c>
      <c r="B749" s="23" t="s">
        <v>2140</v>
      </c>
      <c r="C749" s="23" t="s">
        <v>2175</v>
      </c>
      <c r="D749" s="23" t="s">
        <v>15</v>
      </c>
      <c r="E749" s="24"/>
      <c r="F749" s="23" t="s">
        <v>2176</v>
      </c>
      <c r="G749" s="23" t="s">
        <v>2177</v>
      </c>
      <c r="H749" s="23" t="s">
        <v>2178</v>
      </c>
      <c r="I749" s="23" t="s">
        <v>2179</v>
      </c>
      <c r="J749" s="23" t="s">
        <v>2180</v>
      </c>
      <c r="K749" s="23" t="s">
        <v>2181</v>
      </c>
      <c r="L749" s="23"/>
    </row>
    <row r="750" spans="1:12" ht="12.75" customHeight="1">
      <c r="A750" s="8">
        <v>152081</v>
      </c>
      <c r="B750" s="8" t="s">
        <v>2140</v>
      </c>
      <c r="C750" s="8" t="s">
        <v>2182</v>
      </c>
      <c r="D750" s="8" t="s">
        <v>40</v>
      </c>
      <c r="E750" s="22"/>
      <c r="F750" s="8"/>
      <c r="G750" s="8"/>
      <c r="H750" s="8"/>
      <c r="I750" s="8"/>
      <c r="J750" s="8"/>
      <c r="K750" s="8"/>
      <c r="L750" s="8"/>
    </row>
    <row r="751" spans="1:12" ht="12.75" customHeight="1">
      <c r="A751" s="8">
        <v>152099</v>
      </c>
      <c r="B751" s="8" t="s">
        <v>2140</v>
      </c>
      <c r="C751" s="8" t="s">
        <v>2183</v>
      </c>
      <c r="D751" s="8" t="s">
        <v>40</v>
      </c>
      <c r="E751" s="22"/>
      <c r="F751" s="8"/>
      <c r="G751" s="8"/>
      <c r="H751" s="8"/>
      <c r="I751" s="8"/>
      <c r="J751" s="8"/>
      <c r="K751" s="8"/>
      <c r="L751" s="8"/>
    </row>
    <row r="752" spans="1:12" ht="12.75" customHeight="1">
      <c r="A752" s="8">
        <v>152102</v>
      </c>
      <c r="B752" s="8" t="s">
        <v>2140</v>
      </c>
      <c r="C752" s="8" t="s">
        <v>2184</v>
      </c>
      <c r="D752" s="8" t="s">
        <v>40</v>
      </c>
      <c r="E752" s="22"/>
      <c r="F752" s="8"/>
      <c r="G752" s="8"/>
      <c r="H752" s="8"/>
      <c r="I752" s="8"/>
      <c r="J752" s="8"/>
      <c r="K752" s="8"/>
      <c r="L752" s="8"/>
    </row>
    <row r="753" spans="1:12" ht="12.75" customHeight="1">
      <c r="A753" s="8">
        <v>152111</v>
      </c>
      <c r="B753" s="8" t="s">
        <v>2140</v>
      </c>
      <c r="C753" s="8" t="s">
        <v>2185</v>
      </c>
      <c r="D753" s="8" t="s">
        <v>40</v>
      </c>
      <c r="E753" s="22"/>
      <c r="F753" s="8"/>
      <c r="G753" s="8"/>
      <c r="H753" s="8"/>
      <c r="I753" s="8"/>
      <c r="J753" s="8"/>
      <c r="K753" s="8"/>
      <c r="L753" s="8"/>
    </row>
    <row r="754" spans="1:12" ht="12.75" customHeight="1">
      <c r="A754" s="8">
        <v>152129</v>
      </c>
      <c r="B754" s="8" t="s">
        <v>2140</v>
      </c>
      <c r="C754" s="8" t="s">
        <v>2186</v>
      </c>
      <c r="D754" s="8" t="s">
        <v>40</v>
      </c>
      <c r="E754" s="22"/>
      <c r="F754" s="8"/>
      <c r="G754" s="8"/>
      <c r="H754" s="8"/>
      <c r="I754" s="8"/>
      <c r="J754" s="8"/>
      <c r="K754" s="8"/>
      <c r="L754" s="8"/>
    </row>
    <row r="755" spans="1:12" ht="12.75" customHeight="1">
      <c r="A755" s="8">
        <v>152137</v>
      </c>
      <c r="B755" s="8" t="s">
        <v>2140</v>
      </c>
      <c r="C755" s="8" t="s">
        <v>2187</v>
      </c>
      <c r="D755" s="8" t="s">
        <v>40</v>
      </c>
      <c r="E755" s="22"/>
      <c r="F755" s="8"/>
      <c r="G755" s="8"/>
      <c r="H755" s="8"/>
      <c r="I755" s="8"/>
      <c r="J755" s="8"/>
      <c r="K755" s="8"/>
      <c r="L755" s="8"/>
    </row>
    <row r="756" spans="1:12" ht="12.75" customHeight="1">
      <c r="A756" s="23">
        <v>152161</v>
      </c>
      <c r="B756" s="23" t="s">
        <v>2140</v>
      </c>
      <c r="C756" s="23" t="s">
        <v>2188</v>
      </c>
      <c r="D756" s="23" t="s">
        <v>15</v>
      </c>
      <c r="E756" s="24" t="s">
        <v>2189</v>
      </c>
      <c r="F756" s="23" t="s">
        <v>2190</v>
      </c>
      <c r="G756" s="23" t="s">
        <v>2191</v>
      </c>
      <c r="H756" s="23" t="s">
        <v>2192</v>
      </c>
      <c r="I756" s="23" t="s">
        <v>2193</v>
      </c>
      <c r="J756" s="23" t="s">
        <v>2194</v>
      </c>
      <c r="K756" s="23" t="s">
        <v>2195</v>
      </c>
      <c r="L756" s="23" t="s">
        <v>2195</v>
      </c>
    </row>
    <row r="757" spans="1:12" ht="12.75" customHeight="1">
      <c r="A757" s="8">
        <v>152170</v>
      </c>
      <c r="B757" s="8" t="s">
        <v>2140</v>
      </c>
      <c r="C757" s="8" t="s">
        <v>2196</v>
      </c>
      <c r="D757" s="8" t="s">
        <v>40</v>
      </c>
      <c r="E757" s="22"/>
      <c r="F757" s="8"/>
      <c r="G757" s="8"/>
      <c r="H757" s="8"/>
      <c r="I757" s="8"/>
      <c r="J757" s="8"/>
      <c r="K757" s="8"/>
      <c r="L757" s="8"/>
    </row>
    <row r="758" spans="1:12" ht="12.75" customHeight="1">
      <c r="A758" s="8">
        <v>152188</v>
      </c>
      <c r="B758" s="8" t="s">
        <v>2140</v>
      </c>
      <c r="C758" s="8" t="s">
        <v>2197</v>
      </c>
      <c r="D758" s="8" t="s">
        <v>40</v>
      </c>
      <c r="E758" s="22"/>
      <c r="F758" s="8"/>
      <c r="G758" s="8"/>
      <c r="H758" s="8"/>
      <c r="I758" s="8"/>
      <c r="J758" s="8"/>
      <c r="K758" s="8"/>
      <c r="L758" s="8"/>
    </row>
    <row r="759" spans="1:12" ht="12.75" customHeight="1">
      <c r="A759" s="23">
        <v>152226</v>
      </c>
      <c r="B759" s="23" t="s">
        <v>2140</v>
      </c>
      <c r="C759" s="23" t="s">
        <v>2198</v>
      </c>
      <c r="D759" s="23" t="s">
        <v>15</v>
      </c>
      <c r="E759" s="24" t="s">
        <v>2199</v>
      </c>
      <c r="F759" s="23" t="s">
        <v>422</v>
      </c>
      <c r="G759" s="23" t="s">
        <v>2200</v>
      </c>
      <c r="H759" s="23" t="s">
        <v>2201</v>
      </c>
      <c r="I759" s="23" t="s">
        <v>2202</v>
      </c>
      <c r="J759" s="23" t="s">
        <v>2203</v>
      </c>
      <c r="K759" s="23" t="s">
        <v>2204</v>
      </c>
      <c r="L759" s="23" t="s">
        <v>2205</v>
      </c>
    </row>
    <row r="760" spans="1:12" ht="12.75" customHeight="1">
      <c r="A760" s="8">
        <v>152234</v>
      </c>
      <c r="B760" s="8" t="s">
        <v>2140</v>
      </c>
      <c r="C760" s="8" t="s">
        <v>2206</v>
      </c>
      <c r="D760" s="8" t="s">
        <v>40</v>
      </c>
      <c r="E760" s="22"/>
      <c r="F760" s="8"/>
      <c r="G760" s="8"/>
      <c r="H760" s="8"/>
      <c r="I760" s="8"/>
      <c r="J760" s="8"/>
      <c r="K760" s="8"/>
      <c r="L760" s="8"/>
    </row>
    <row r="761" spans="1:12" ht="12.75" customHeight="1">
      <c r="A761" s="8">
        <v>152242</v>
      </c>
      <c r="B761" s="8" t="s">
        <v>2140</v>
      </c>
      <c r="C761" s="8" t="s">
        <v>2207</v>
      </c>
      <c r="D761" s="8" t="s">
        <v>40</v>
      </c>
      <c r="E761" s="22"/>
      <c r="F761" s="8"/>
      <c r="G761" s="8"/>
      <c r="H761" s="8"/>
      <c r="I761" s="8"/>
      <c r="J761" s="8"/>
      <c r="K761" s="8"/>
      <c r="L761" s="8"/>
    </row>
    <row r="762" spans="1:12" ht="12.75" customHeight="1">
      <c r="A762" s="8">
        <v>152251</v>
      </c>
      <c r="B762" s="8" t="s">
        <v>2140</v>
      </c>
      <c r="C762" s="8" t="s">
        <v>2208</v>
      </c>
      <c r="D762" s="8" t="s">
        <v>40</v>
      </c>
      <c r="E762" s="22"/>
      <c r="F762" s="8"/>
      <c r="G762" s="8"/>
      <c r="H762" s="8"/>
      <c r="I762" s="8"/>
      <c r="J762" s="8"/>
      <c r="K762" s="8"/>
      <c r="L762" s="8"/>
    </row>
    <row r="763" spans="1:12" ht="12.75" customHeight="1">
      <c r="A763" s="8">
        <v>152269</v>
      </c>
      <c r="B763" s="8" t="s">
        <v>2140</v>
      </c>
      <c r="C763" s="8" t="s">
        <v>2209</v>
      </c>
      <c r="D763" s="8" t="s">
        <v>40</v>
      </c>
      <c r="E763" s="22"/>
      <c r="F763" s="8"/>
      <c r="G763" s="8"/>
      <c r="H763" s="8"/>
      <c r="I763" s="8"/>
      <c r="J763" s="8"/>
      <c r="K763" s="8"/>
      <c r="L763" s="8"/>
    </row>
    <row r="764" spans="1:12" ht="12.75" customHeight="1">
      <c r="A764" s="23">
        <v>152277</v>
      </c>
      <c r="B764" s="23" t="s">
        <v>2140</v>
      </c>
      <c r="C764" s="23" t="s">
        <v>2210</v>
      </c>
      <c r="D764" s="23" t="s">
        <v>15</v>
      </c>
      <c r="E764" s="24" t="s">
        <v>1520</v>
      </c>
      <c r="F764" s="23" t="s">
        <v>422</v>
      </c>
      <c r="G764" s="23" t="s">
        <v>2211</v>
      </c>
      <c r="H764" s="23" t="s">
        <v>2212</v>
      </c>
      <c r="I764" s="23" t="s">
        <v>2213</v>
      </c>
      <c r="J764" s="23" t="s">
        <v>2214</v>
      </c>
      <c r="K764" s="23" t="s">
        <v>2215</v>
      </c>
      <c r="L764" s="23"/>
    </row>
    <row r="765" spans="1:12" ht="12.75" customHeight="1">
      <c r="A765" s="8">
        <v>153079</v>
      </c>
      <c r="B765" s="8" t="s">
        <v>2140</v>
      </c>
      <c r="C765" s="8" t="s">
        <v>2216</v>
      </c>
      <c r="D765" s="8" t="s">
        <v>40</v>
      </c>
      <c r="E765" s="22"/>
      <c r="F765" s="8"/>
      <c r="G765" s="8"/>
      <c r="H765" s="8"/>
      <c r="I765" s="8"/>
      <c r="J765" s="8"/>
      <c r="K765" s="8"/>
      <c r="L765" s="8"/>
    </row>
    <row r="766" spans="1:12" ht="12.75" customHeight="1">
      <c r="A766" s="8">
        <v>153427</v>
      </c>
      <c r="B766" s="8" t="s">
        <v>2140</v>
      </c>
      <c r="C766" s="8" t="s">
        <v>2217</v>
      </c>
      <c r="D766" s="8" t="s">
        <v>40</v>
      </c>
      <c r="E766" s="22"/>
      <c r="F766" s="8"/>
      <c r="G766" s="8"/>
      <c r="H766" s="8"/>
      <c r="I766" s="8"/>
      <c r="J766" s="8"/>
      <c r="K766" s="8"/>
      <c r="L766" s="8"/>
    </row>
    <row r="767" spans="1:12" ht="12.75" customHeight="1">
      <c r="A767" s="8">
        <v>153613</v>
      </c>
      <c r="B767" s="8" t="s">
        <v>2140</v>
      </c>
      <c r="C767" s="8" t="s">
        <v>2218</v>
      </c>
      <c r="D767" s="8" t="s">
        <v>40</v>
      </c>
      <c r="E767" s="22"/>
      <c r="F767" s="8"/>
      <c r="G767" s="8"/>
      <c r="H767" s="8"/>
      <c r="I767" s="8"/>
      <c r="J767" s="8"/>
      <c r="K767" s="8"/>
      <c r="L767" s="8"/>
    </row>
    <row r="768" spans="1:12" ht="12.75" customHeight="1">
      <c r="A768" s="8">
        <v>153851</v>
      </c>
      <c r="B768" s="8" t="s">
        <v>2140</v>
      </c>
      <c r="C768" s="8" t="s">
        <v>2219</v>
      </c>
      <c r="D768" s="8" t="s">
        <v>40</v>
      </c>
      <c r="E768" s="22"/>
      <c r="F768" s="8"/>
      <c r="G768" s="8"/>
      <c r="H768" s="8"/>
      <c r="I768" s="8"/>
      <c r="J768" s="8"/>
      <c r="K768" s="8"/>
      <c r="L768" s="8"/>
    </row>
    <row r="769" spans="1:12" ht="12.75" customHeight="1">
      <c r="A769" s="8">
        <v>154059</v>
      </c>
      <c r="B769" s="8" t="s">
        <v>2140</v>
      </c>
      <c r="C769" s="8" t="s">
        <v>2220</v>
      </c>
      <c r="D769" s="8" t="s">
        <v>40</v>
      </c>
      <c r="E769" s="22"/>
      <c r="F769" s="8"/>
      <c r="G769" s="8"/>
      <c r="H769" s="8"/>
      <c r="I769" s="8"/>
      <c r="J769" s="8"/>
      <c r="K769" s="8"/>
      <c r="L769" s="8"/>
    </row>
    <row r="770" spans="1:12" ht="12.75" customHeight="1">
      <c r="A770" s="8">
        <v>154610</v>
      </c>
      <c r="B770" s="8" t="s">
        <v>2140</v>
      </c>
      <c r="C770" s="8" t="s">
        <v>2221</v>
      </c>
      <c r="D770" s="8" t="s">
        <v>40</v>
      </c>
      <c r="E770" s="22"/>
      <c r="F770" s="8"/>
      <c r="G770" s="8"/>
      <c r="H770" s="8"/>
      <c r="I770" s="8"/>
      <c r="J770" s="8"/>
      <c r="K770" s="8"/>
      <c r="L770" s="8"/>
    </row>
    <row r="771" spans="1:12" ht="12.75" customHeight="1">
      <c r="A771" s="8">
        <v>154822</v>
      </c>
      <c r="B771" s="8" t="s">
        <v>2140</v>
      </c>
      <c r="C771" s="8" t="s">
        <v>2222</v>
      </c>
      <c r="D771" s="8" t="s">
        <v>40</v>
      </c>
      <c r="E771" s="22"/>
      <c r="F771" s="8"/>
      <c r="G771" s="8"/>
      <c r="H771" s="8"/>
      <c r="I771" s="8"/>
      <c r="J771" s="8"/>
      <c r="K771" s="8"/>
      <c r="L771" s="8"/>
    </row>
    <row r="772" spans="1:12" ht="12.75" customHeight="1">
      <c r="A772" s="8">
        <v>155047</v>
      </c>
      <c r="B772" s="8" t="s">
        <v>2140</v>
      </c>
      <c r="C772" s="8" t="s">
        <v>2223</v>
      </c>
      <c r="D772" s="8" t="s">
        <v>40</v>
      </c>
      <c r="E772" s="22"/>
      <c r="F772" s="8"/>
      <c r="G772" s="8"/>
      <c r="H772" s="8"/>
      <c r="I772" s="8"/>
      <c r="J772" s="8"/>
      <c r="K772" s="8"/>
      <c r="L772" s="8"/>
    </row>
    <row r="773" spans="1:12" ht="12.75" customHeight="1">
      <c r="A773" s="8">
        <v>155811</v>
      </c>
      <c r="B773" s="8" t="s">
        <v>2140</v>
      </c>
      <c r="C773" s="8" t="s">
        <v>2224</v>
      </c>
      <c r="D773" s="8" t="s">
        <v>40</v>
      </c>
      <c r="E773" s="22"/>
      <c r="F773" s="8"/>
      <c r="G773" s="8"/>
      <c r="H773" s="8"/>
      <c r="I773" s="8"/>
      <c r="J773" s="8"/>
      <c r="K773" s="8"/>
      <c r="L773" s="8"/>
    </row>
    <row r="774" spans="1:12" ht="12.75" customHeight="1">
      <c r="A774" s="8">
        <v>155861</v>
      </c>
      <c r="B774" s="8" t="s">
        <v>2140</v>
      </c>
      <c r="C774" s="8" t="s">
        <v>2225</v>
      </c>
      <c r="D774" s="8" t="s">
        <v>40</v>
      </c>
      <c r="E774" s="22"/>
      <c r="F774" s="8"/>
      <c r="G774" s="8"/>
      <c r="H774" s="8"/>
      <c r="I774" s="8"/>
      <c r="J774" s="8"/>
      <c r="K774" s="8"/>
      <c r="L774" s="8"/>
    </row>
    <row r="775" spans="1:12" ht="12.75" customHeight="1">
      <c r="A775" s="23">
        <v>160008</v>
      </c>
      <c r="B775" s="23" t="s">
        <v>2226</v>
      </c>
      <c r="C775" s="23"/>
      <c r="D775" s="23" t="s">
        <v>15</v>
      </c>
      <c r="E775" s="24" t="s">
        <v>2227</v>
      </c>
      <c r="F775" s="23" t="s">
        <v>2228</v>
      </c>
      <c r="G775" s="23" t="s">
        <v>2229</v>
      </c>
      <c r="H775" s="28" t="s">
        <v>2230</v>
      </c>
      <c r="I775" s="23" t="s">
        <v>2231</v>
      </c>
      <c r="J775" s="23"/>
      <c r="K775" s="23" t="s">
        <v>1461</v>
      </c>
      <c r="L775" s="26" t="s">
        <v>2232</v>
      </c>
    </row>
    <row r="776" spans="1:12" ht="12.75" customHeight="1">
      <c r="A776" s="23">
        <v>162019</v>
      </c>
      <c r="B776" s="23" t="s">
        <v>2226</v>
      </c>
      <c r="C776" s="23" t="s">
        <v>2233</v>
      </c>
      <c r="D776" s="23" t="s">
        <v>15</v>
      </c>
      <c r="E776" s="24" t="s">
        <v>2234</v>
      </c>
      <c r="F776" s="23" t="s">
        <v>2235</v>
      </c>
      <c r="G776" s="23" t="s">
        <v>2236</v>
      </c>
      <c r="H776" s="23" t="s">
        <v>2237</v>
      </c>
      <c r="I776" s="23" t="s">
        <v>2238</v>
      </c>
      <c r="J776" s="23" t="s">
        <v>2239</v>
      </c>
      <c r="K776" s="23" t="s">
        <v>2240</v>
      </c>
      <c r="L776" s="23" t="s">
        <v>2241</v>
      </c>
    </row>
    <row r="777" spans="1:12" ht="12.75" customHeight="1">
      <c r="A777" s="23">
        <v>162027</v>
      </c>
      <c r="B777" s="23" t="s">
        <v>2226</v>
      </c>
      <c r="C777" s="23" t="s">
        <v>2242</v>
      </c>
      <c r="D777" s="23" t="s">
        <v>15</v>
      </c>
      <c r="E777" s="24" t="s">
        <v>2243</v>
      </c>
      <c r="F777" s="23" t="s">
        <v>2244</v>
      </c>
      <c r="G777" s="23" t="s">
        <v>2245</v>
      </c>
      <c r="H777" s="23" t="s">
        <v>2246</v>
      </c>
      <c r="I777" s="23" t="s">
        <v>1509</v>
      </c>
      <c r="J777" s="23" t="s">
        <v>1509</v>
      </c>
      <c r="K777" s="23" t="s">
        <v>1509</v>
      </c>
      <c r="L777" s="23" t="s">
        <v>2247</v>
      </c>
    </row>
    <row r="778" spans="1:12" ht="12.75" customHeight="1">
      <c r="A778" s="8">
        <v>162043</v>
      </c>
      <c r="B778" s="8" t="s">
        <v>2226</v>
      </c>
      <c r="C778" s="8" t="s">
        <v>2248</v>
      </c>
      <c r="D778" s="8" t="s">
        <v>40</v>
      </c>
      <c r="E778" s="22"/>
      <c r="F778" s="8"/>
      <c r="G778" s="8"/>
      <c r="H778" s="8"/>
      <c r="I778" s="8"/>
      <c r="J778" s="8"/>
      <c r="K778" s="8"/>
      <c r="L778" s="8"/>
    </row>
    <row r="779" spans="1:12" ht="12.75" customHeight="1">
      <c r="A779" s="8">
        <v>162051</v>
      </c>
      <c r="B779" s="8" t="s">
        <v>2226</v>
      </c>
      <c r="C779" s="8" t="s">
        <v>2249</v>
      </c>
      <c r="D779" s="8" t="s">
        <v>40</v>
      </c>
      <c r="E779" s="22"/>
      <c r="F779" s="8"/>
      <c r="G779" s="8"/>
      <c r="H779" s="8"/>
      <c r="I779" s="8"/>
      <c r="J779" s="8"/>
      <c r="K779" s="8"/>
      <c r="L779" s="8"/>
    </row>
    <row r="780" spans="1:12" ht="12.75" customHeight="1">
      <c r="A780" s="8">
        <v>162060</v>
      </c>
      <c r="B780" s="8" t="s">
        <v>2226</v>
      </c>
      <c r="C780" s="8" t="s">
        <v>2250</v>
      </c>
      <c r="D780" s="8" t="s">
        <v>40</v>
      </c>
      <c r="E780" s="22"/>
      <c r="F780" s="8"/>
      <c r="G780" s="8"/>
      <c r="H780" s="8"/>
      <c r="I780" s="8"/>
      <c r="J780" s="8"/>
      <c r="K780" s="8"/>
      <c r="L780" s="8"/>
    </row>
    <row r="781" spans="1:12" ht="12.75" customHeight="1">
      <c r="A781" s="8">
        <v>162078</v>
      </c>
      <c r="B781" s="8" t="s">
        <v>2226</v>
      </c>
      <c r="C781" s="8" t="s">
        <v>2251</v>
      </c>
      <c r="D781" s="8" t="s">
        <v>40</v>
      </c>
      <c r="E781" s="22"/>
      <c r="F781" s="8"/>
      <c r="G781" s="8"/>
      <c r="H781" s="8"/>
      <c r="I781" s="8"/>
      <c r="J781" s="8"/>
      <c r="K781" s="8"/>
      <c r="L781" s="8"/>
    </row>
    <row r="782" spans="1:12" ht="12.75" customHeight="1">
      <c r="A782" s="8">
        <v>162086</v>
      </c>
      <c r="B782" s="8" t="s">
        <v>2226</v>
      </c>
      <c r="C782" s="8" t="s">
        <v>2252</v>
      </c>
      <c r="D782" s="8" t="s">
        <v>40</v>
      </c>
      <c r="E782" s="22"/>
      <c r="F782" s="8"/>
      <c r="G782" s="8"/>
      <c r="H782" s="8"/>
      <c r="I782" s="8"/>
      <c r="J782" s="8"/>
      <c r="K782" s="8"/>
      <c r="L782" s="8"/>
    </row>
    <row r="783" spans="1:12" ht="12.75" customHeight="1">
      <c r="A783" s="8">
        <v>162094</v>
      </c>
      <c r="B783" s="8" t="s">
        <v>2226</v>
      </c>
      <c r="C783" s="8" t="s">
        <v>2253</v>
      </c>
      <c r="D783" s="8" t="s">
        <v>40</v>
      </c>
      <c r="E783" s="22"/>
      <c r="F783" s="8"/>
      <c r="G783" s="8"/>
      <c r="H783" s="8"/>
      <c r="I783" s="8"/>
      <c r="J783" s="8"/>
      <c r="K783" s="8"/>
      <c r="L783" s="8"/>
    </row>
    <row r="784" spans="1:12" ht="12.75" customHeight="1">
      <c r="A784" s="23">
        <v>162108</v>
      </c>
      <c r="B784" s="23" t="s">
        <v>2226</v>
      </c>
      <c r="C784" s="23" t="s">
        <v>2254</v>
      </c>
      <c r="D784" s="23" t="s">
        <v>15</v>
      </c>
      <c r="E784" s="24" t="s">
        <v>2255</v>
      </c>
      <c r="F784" s="23" t="s">
        <v>2256</v>
      </c>
      <c r="G784" s="23" t="s">
        <v>2257</v>
      </c>
      <c r="H784" s="23" t="s">
        <v>2258</v>
      </c>
      <c r="I784" s="23" t="s">
        <v>2259</v>
      </c>
      <c r="J784" s="23" t="s">
        <v>2260</v>
      </c>
      <c r="K784" s="23" t="s">
        <v>2261</v>
      </c>
      <c r="L784" s="23" t="s">
        <v>2262</v>
      </c>
    </row>
    <row r="785" spans="1:12" ht="12.75" customHeight="1">
      <c r="A785" s="23">
        <v>162116</v>
      </c>
      <c r="B785" s="23" t="s">
        <v>2226</v>
      </c>
      <c r="C785" s="23" t="s">
        <v>2263</v>
      </c>
      <c r="D785" s="23" t="s">
        <v>15</v>
      </c>
      <c r="E785" s="24" t="s">
        <v>2264</v>
      </c>
      <c r="F785" s="23" t="s">
        <v>2265</v>
      </c>
      <c r="G785" s="23" t="s">
        <v>2266</v>
      </c>
      <c r="H785" s="23" t="s">
        <v>2267</v>
      </c>
      <c r="I785" s="23" t="s">
        <v>1509</v>
      </c>
      <c r="J785" s="23" t="s">
        <v>1509</v>
      </c>
      <c r="K785" s="23" t="s">
        <v>1509</v>
      </c>
      <c r="L785" s="23" t="s">
        <v>2268</v>
      </c>
    </row>
    <row r="786" spans="1:12" ht="12.75" customHeight="1">
      <c r="A786" s="8">
        <v>163210</v>
      </c>
      <c r="B786" s="8" t="s">
        <v>2226</v>
      </c>
      <c r="C786" s="8" t="s">
        <v>2269</v>
      </c>
      <c r="D786" s="8" t="s">
        <v>40</v>
      </c>
      <c r="E786" s="22"/>
      <c r="F786" s="8"/>
      <c r="G786" s="8"/>
      <c r="H786" s="8"/>
      <c r="I786" s="8"/>
      <c r="J786" s="8"/>
      <c r="K786" s="8"/>
      <c r="L786" s="8"/>
    </row>
    <row r="787" spans="1:12" ht="12.75" customHeight="1">
      <c r="A787" s="8">
        <v>163228</v>
      </c>
      <c r="B787" s="8" t="s">
        <v>2226</v>
      </c>
      <c r="C787" s="8" t="s">
        <v>2270</v>
      </c>
      <c r="D787" s="8" t="s">
        <v>40</v>
      </c>
      <c r="E787" s="22"/>
      <c r="F787" s="8"/>
      <c r="G787" s="8"/>
      <c r="H787" s="8"/>
      <c r="I787" s="8"/>
      <c r="J787" s="8"/>
      <c r="K787" s="8"/>
      <c r="L787" s="8"/>
    </row>
    <row r="788" spans="1:12" ht="12.75" customHeight="1">
      <c r="A788" s="8">
        <v>163236</v>
      </c>
      <c r="B788" s="8" t="s">
        <v>2226</v>
      </c>
      <c r="C788" s="8" t="s">
        <v>2271</v>
      </c>
      <c r="D788" s="8" t="s">
        <v>40</v>
      </c>
      <c r="E788" s="22"/>
      <c r="F788" s="8"/>
      <c r="G788" s="8"/>
      <c r="H788" s="8"/>
      <c r="I788" s="8"/>
      <c r="J788" s="8"/>
      <c r="K788" s="8"/>
      <c r="L788" s="8"/>
    </row>
    <row r="789" spans="1:12" ht="12.75" customHeight="1">
      <c r="A789" s="8">
        <v>163422</v>
      </c>
      <c r="B789" s="8" t="s">
        <v>2226</v>
      </c>
      <c r="C789" s="8" t="s">
        <v>2272</v>
      </c>
      <c r="D789" s="8" t="s">
        <v>40</v>
      </c>
      <c r="E789" s="22"/>
      <c r="F789" s="8"/>
      <c r="G789" s="8"/>
      <c r="H789" s="8"/>
      <c r="I789" s="8"/>
      <c r="J789" s="8"/>
      <c r="K789" s="8"/>
      <c r="L789" s="8"/>
    </row>
    <row r="790" spans="1:12" ht="12.75" customHeight="1">
      <c r="A790" s="8">
        <v>163431</v>
      </c>
      <c r="B790" s="8" t="s">
        <v>2226</v>
      </c>
      <c r="C790" s="8" t="s">
        <v>743</v>
      </c>
      <c r="D790" s="8" t="s">
        <v>40</v>
      </c>
      <c r="E790" s="22"/>
      <c r="F790" s="8"/>
      <c r="G790" s="8"/>
      <c r="H790" s="8"/>
      <c r="I790" s="8"/>
      <c r="J790" s="8"/>
      <c r="K790" s="8"/>
      <c r="L790" s="8"/>
    </row>
    <row r="791" spans="1:12" ht="12.75" customHeight="1">
      <c r="A791" s="23">
        <v>170003</v>
      </c>
      <c r="B791" s="23" t="s">
        <v>2273</v>
      </c>
      <c r="C791" s="23"/>
      <c r="D791" s="23" t="s">
        <v>15</v>
      </c>
      <c r="E791" s="24" t="s">
        <v>2274</v>
      </c>
      <c r="F791" s="23" t="s">
        <v>2275</v>
      </c>
      <c r="G791" s="23" t="s">
        <v>2276</v>
      </c>
      <c r="H791" s="23" t="s">
        <v>2277</v>
      </c>
      <c r="I791" s="23" t="s">
        <v>2278</v>
      </c>
      <c r="J791" s="23" t="s">
        <v>2279</v>
      </c>
      <c r="K791" s="23" t="s">
        <v>2280</v>
      </c>
      <c r="L791" s="23" t="s">
        <v>2281</v>
      </c>
    </row>
    <row r="792" spans="1:12" ht="12.75" customHeight="1">
      <c r="A792" s="8">
        <v>172014</v>
      </c>
      <c r="B792" s="8" t="s">
        <v>2273</v>
      </c>
      <c r="C792" s="8" t="s">
        <v>2282</v>
      </c>
      <c r="D792" s="8" t="s">
        <v>40</v>
      </c>
      <c r="E792" s="22"/>
      <c r="F792" s="8"/>
      <c r="G792" s="8"/>
      <c r="H792" s="8"/>
      <c r="I792" s="8"/>
      <c r="J792" s="8"/>
      <c r="K792" s="8"/>
      <c r="L792" s="8"/>
    </row>
    <row r="793" spans="1:12" ht="12.75" customHeight="1">
      <c r="A793" s="8">
        <v>172022</v>
      </c>
      <c r="B793" s="8" t="s">
        <v>2273</v>
      </c>
      <c r="C793" s="8" t="s">
        <v>2283</v>
      </c>
      <c r="D793" s="8" t="s">
        <v>40</v>
      </c>
      <c r="E793" s="22"/>
      <c r="F793" s="8"/>
      <c r="G793" s="8"/>
      <c r="H793" s="8"/>
      <c r="I793" s="8"/>
      <c r="J793" s="8"/>
      <c r="K793" s="8"/>
      <c r="L793" s="8"/>
    </row>
    <row r="794" spans="1:12" ht="12.75" customHeight="1">
      <c r="A794" s="23">
        <v>172031</v>
      </c>
      <c r="B794" s="23" t="s">
        <v>2273</v>
      </c>
      <c r="C794" s="23" t="s">
        <v>2284</v>
      </c>
      <c r="D794" s="23" t="s">
        <v>15</v>
      </c>
      <c r="E794" s="24" t="s">
        <v>2285</v>
      </c>
      <c r="F794" s="23" t="s">
        <v>2286</v>
      </c>
      <c r="G794" s="23" t="s">
        <v>2287</v>
      </c>
      <c r="H794" s="23" t="s">
        <v>2288</v>
      </c>
      <c r="I794" s="23" t="s">
        <v>2289</v>
      </c>
      <c r="J794" s="23" t="s">
        <v>2290</v>
      </c>
      <c r="K794" s="23" t="s">
        <v>2291</v>
      </c>
      <c r="L794" s="23" t="s">
        <v>2292</v>
      </c>
    </row>
    <row r="795" spans="1:12" ht="12.75" customHeight="1">
      <c r="A795" s="8">
        <v>172049</v>
      </c>
      <c r="B795" s="8" t="s">
        <v>2273</v>
      </c>
      <c r="C795" s="8" t="s">
        <v>2293</v>
      </c>
      <c r="D795" s="8" t="s">
        <v>40</v>
      </c>
      <c r="E795" s="22"/>
      <c r="F795" s="8"/>
      <c r="G795" s="8"/>
      <c r="H795" s="8"/>
      <c r="I795" s="8"/>
      <c r="J795" s="8"/>
      <c r="K795" s="8"/>
      <c r="L795" s="8"/>
    </row>
    <row r="796" spans="1:12" ht="12.75" customHeight="1">
      <c r="A796" s="8">
        <v>172057</v>
      </c>
      <c r="B796" s="8" t="s">
        <v>2273</v>
      </c>
      <c r="C796" s="8" t="s">
        <v>2294</v>
      </c>
      <c r="D796" s="8" t="s">
        <v>40</v>
      </c>
      <c r="E796" s="22"/>
      <c r="F796" s="8"/>
      <c r="G796" s="8"/>
      <c r="H796" s="8"/>
      <c r="I796" s="8"/>
      <c r="J796" s="8"/>
      <c r="K796" s="8"/>
      <c r="L796" s="8"/>
    </row>
    <row r="797" spans="1:12" ht="12.75" customHeight="1">
      <c r="A797" s="8">
        <v>172065</v>
      </c>
      <c r="B797" s="8" t="s">
        <v>2273</v>
      </c>
      <c r="C797" s="8" t="s">
        <v>2295</v>
      </c>
      <c r="D797" s="8" t="s">
        <v>40</v>
      </c>
      <c r="E797" s="22"/>
      <c r="F797" s="8"/>
      <c r="G797" s="8"/>
      <c r="H797" s="8"/>
      <c r="I797" s="8"/>
      <c r="J797" s="8"/>
      <c r="K797" s="8"/>
      <c r="L797" s="8"/>
    </row>
    <row r="798" spans="1:12" ht="12.75" customHeight="1">
      <c r="A798" s="8">
        <v>172073</v>
      </c>
      <c r="B798" s="8" t="s">
        <v>2273</v>
      </c>
      <c r="C798" s="8" t="s">
        <v>2296</v>
      </c>
      <c r="D798" s="8" t="s">
        <v>40</v>
      </c>
      <c r="E798" s="22"/>
      <c r="F798" s="8"/>
      <c r="G798" s="8"/>
      <c r="H798" s="8"/>
      <c r="I798" s="8"/>
      <c r="J798" s="8"/>
      <c r="K798" s="8"/>
      <c r="L798" s="8"/>
    </row>
    <row r="799" spans="1:12" ht="12.75" customHeight="1">
      <c r="A799" s="8">
        <v>172090</v>
      </c>
      <c r="B799" s="8" t="s">
        <v>2273</v>
      </c>
      <c r="C799" s="8" t="s">
        <v>2297</v>
      </c>
      <c r="D799" s="8" t="s">
        <v>40</v>
      </c>
      <c r="E799" s="22"/>
      <c r="F799" s="8"/>
      <c r="G799" s="8"/>
      <c r="H799" s="8"/>
      <c r="I799" s="8"/>
      <c r="J799" s="8"/>
      <c r="K799" s="8"/>
      <c r="L799" s="8"/>
    </row>
    <row r="800" spans="1:12" ht="12.75" customHeight="1">
      <c r="A800" s="23">
        <v>172103</v>
      </c>
      <c r="B800" s="23" t="s">
        <v>2273</v>
      </c>
      <c r="C800" s="23" t="s">
        <v>2298</v>
      </c>
      <c r="D800" s="23" t="s">
        <v>15</v>
      </c>
      <c r="E800" s="24" t="s">
        <v>466</v>
      </c>
      <c r="F800" s="23" t="s">
        <v>2299</v>
      </c>
      <c r="G800" s="23" t="s">
        <v>2300</v>
      </c>
      <c r="H800" s="23" t="s">
        <v>2301</v>
      </c>
      <c r="I800" s="23" t="s">
        <v>2302</v>
      </c>
      <c r="J800" s="23" t="s">
        <v>2302</v>
      </c>
      <c r="K800" s="23" t="s">
        <v>2303</v>
      </c>
      <c r="L800" s="23" t="s">
        <v>2304</v>
      </c>
    </row>
    <row r="801" spans="1:12" ht="12.75" customHeight="1">
      <c r="A801" s="23">
        <v>172111</v>
      </c>
      <c r="B801" s="23" t="s">
        <v>2273</v>
      </c>
      <c r="C801" s="23" t="s">
        <v>2305</v>
      </c>
      <c r="D801" s="23" t="s">
        <v>15</v>
      </c>
      <c r="E801" s="24"/>
      <c r="F801" s="23" t="s">
        <v>2306</v>
      </c>
      <c r="G801" s="23" t="s">
        <v>2307</v>
      </c>
      <c r="H801" s="23" t="s">
        <v>2308</v>
      </c>
      <c r="I801" s="23" t="s">
        <v>2309</v>
      </c>
      <c r="J801" s="23" t="s">
        <v>2310</v>
      </c>
      <c r="K801" s="23" t="s">
        <v>2311</v>
      </c>
      <c r="L801" s="23" t="s">
        <v>2312</v>
      </c>
    </row>
    <row r="802" spans="1:12" ht="12.75" customHeight="1">
      <c r="A802" s="8">
        <v>172120</v>
      </c>
      <c r="B802" s="8" t="s">
        <v>2273</v>
      </c>
      <c r="C802" s="8" t="s">
        <v>2313</v>
      </c>
      <c r="D802" s="8" t="s">
        <v>40</v>
      </c>
      <c r="E802" s="22"/>
      <c r="F802" s="8"/>
      <c r="G802" s="8"/>
      <c r="H802" s="8"/>
      <c r="I802" s="8"/>
      <c r="J802" s="8"/>
      <c r="K802" s="8"/>
      <c r="L802" s="8"/>
    </row>
    <row r="803" spans="1:12" ht="12.75" customHeight="1">
      <c r="A803" s="8">
        <v>173240</v>
      </c>
      <c r="B803" s="8" t="s">
        <v>2273</v>
      </c>
      <c r="C803" s="8" t="s">
        <v>2314</v>
      </c>
      <c r="D803" s="8" t="s">
        <v>40</v>
      </c>
      <c r="E803" s="22"/>
      <c r="F803" s="8"/>
      <c r="G803" s="8"/>
      <c r="H803" s="8"/>
      <c r="I803" s="8"/>
      <c r="J803" s="8"/>
      <c r="K803" s="8"/>
      <c r="L803" s="8"/>
    </row>
    <row r="804" spans="1:12" ht="12.75" customHeight="1">
      <c r="A804" s="8">
        <v>173614</v>
      </c>
      <c r="B804" s="8" t="s">
        <v>2273</v>
      </c>
      <c r="C804" s="8" t="s">
        <v>2315</v>
      </c>
      <c r="D804" s="8" t="s">
        <v>40</v>
      </c>
      <c r="E804" s="22"/>
      <c r="F804" s="8"/>
      <c r="G804" s="8"/>
      <c r="H804" s="8"/>
      <c r="I804" s="8"/>
      <c r="J804" s="8"/>
      <c r="K804" s="8"/>
      <c r="L804" s="8"/>
    </row>
    <row r="805" spans="1:12" ht="12.75" customHeight="1">
      <c r="A805" s="8">
        <v>173657</v>
      </c>
      <c r="B805" s="8" t="s">
        <v>2273</v>
      </c>
      <c r="C805" s="8" t="s">
        <v>2316</v>
      </c>
      <c r="D805" s="8" t="s">
        <v>40</v>
      </c>
      <c r="E805" s="22"/>
      <c r="F805" s="8"/>
      <c r="G805" s="8"/>
      <c r="H805" s="8"/>
      <c r="I805" s="8"/>
      <c r="J805" s="8"/>
      <c r="K805" s="8"/>
      <c r="L805" s="8"/>
    </row>
    <row r="806" spans="1:12" ht="12.75" customHeight="1">
      <c r="A806" s="8">
        <v>173843</v>
      </c>
      <c r="B806" s="8" t="s">
        <v>2273</v>
      </c>
      <c r="C806" s="8" t="s">
        <v>2317</v>
      </c>
      <c r="D806" s="8" t="s">
        <v>40</v>
      </c>
      <c r="E806" s="22"/>
      <c r="F806" s="8"/>
      <c r="G806" s="8"/>
      <c r="H806" s="8"/>
      <c r="I806" s="8"/>
      <c r="J806" s="8"/>
      <c r="K806" s="8"/>
      <c r="L806" s="8"/>
    </row>
    <row r="807" spans="1:12" ht="12.75" customHeight="1">
      <c r="A807" s="8">
        <v>173860</v>
      </c>
      <c r="B807" s="8" t="s">
        <v>2273</v>
      </c>
      <c r="C807" s="8" t="s">
        <v>2318</v>
      </c>
      <c r="D807" s="8" t="s">
        <v>40</v>
      </c>
      <c r="E807" s="22"/>
      <c r="F807" s="8"/>
      <c r="G807" s="8"/>
      <c r="H807" s="8"/>
      <c r="I807" s="8"/>
      <c r="J807" s="8"/>
      <c r="K807" s="8"/>
      <c r="L807" s="8"/>
    </row>
    <row r="808" spans="1:12" ht="12.75" customHeight="1">
      <c r="A808" s="8">
        <v>174076</v>
      </c>
      <c r="B808" s="8" t="s">
        <v>2273</v>
      </c>
      <c r="C808" s="8" t="s">
        <v>2319</v>
      </c>
      <c r="D808" s="8" t="s">
        <v>40</v>
      </c>
      <c r="E808" s="22"/>
      <c r="F808" s="8"/>
      <c r="G808" s="8"/>
      <c r="H808" s="8"/>
      <c r="I808" s="8"/>
      <c r="J808" s="8"/>
      <c r="K808" s="8"/>
      <c r="L808" s="8"/>
    </row>
    <row r="809" spans="1:12" ht="12.75" customHeight="1">
      <c r="A809" s="8">
        <v>174611</v>
      </c>
      <c r="B809" s="8" t="s">
        <v>2273</v>
      </c>
      <c r="C809" s="8" t="s">
        <v>2320</v>
      </c>
      <c r="D809" s="8" t="s">
        <v>40</v>
      </c>
      <c r="E809" s="22"/>
      <c r="F809" s="8"/>
      <c r="G809" s="8"/>
      <c r="H809" s="8"/>
      <c r="I809" s="8"/>
      <c r="J809" s="8"/>
      <c r="K809" s="8"/>
      <c r="L809" s="8"/>
    </row>
    <row r="810" spans="1:12" ht="12.75" customHeight="1">
      <c r="A810" s="8">
        <v>174637</v>
      </c>
      <c r="B810" s="8" t="s">
        <v>2273</v>
      </c>
      <c r="C810" s="8" t="s">
        <v>2321</v>
      </c>
      <c r="D810" s="8" t="s">
        <v>40</v>
      </c>
      <c r="E810" s="22"/>
      <c r="F810" s="8"/>
      <c r="G810" s="8"/>
      <c r="H810" s="8"/>
      <c r="I810" s="8"/>
      <c r="J810" s="8"/>
      <c r="K810" s="8"/>
      <c r="L810" s="8"/>
    </row>
    <row r="811" spans="1:12" ht="12.75" customHeight="1">
      <c r="A811" s="23">
        <v>180009</v>
      </c>
      <c r="B811" s="23" t="s">
        <v>2322</v>
      </c>
      <c r="C811" s="23"/>
      <c r="D811" s="23" t="s">
        <v>15</v>
      </c>
      <c r="E811" s="24" t="s">
        <v>2323</v>
      </c>
      <c r="F811" s="23" t="s">
        <v>2324</v>
      </c>
      <c r="G811" s="23" t="s">
        <v>2325</v>
      </c>
      <c r="H811" s="23" t="s">
        <v>2326</v>
      </c>
      <c r="I811" s="23" t="s">
        <v>2327</v>
      </c>
      <c r="J811" s="23" t="s">
        <v>2328</v>
      </c>
      <c r="K811" s="23" t="s">
        <v>2329</v>
      </c>
      <c r="L811" s="23" t="s">
        <v>2330</v>
      </c>
    </row>
    <row r="812" spans="1:12" ht="12.75" customHeight="1">
      <c r="A812" s="8">
        <v>182010</v>
      </c>
      <c r="B812" s="8" t="s">
        <v>2322</v>
      </c>
      <c r="C812" s="8" t="s">
        <v>2331</v>
      </c>
      <c r="D812" s="8" t="s">
        <v>40</v>
      </c>
      <c r="E812" s="22"/>
      <c r="F812" s="8"/>
      <c r="G812" s="8"/>
      <c r="H812" s="8"/>
      <c r="I812" s="8"/>
      <c r="J812" s="8"/>
      <c r="K812" s="8"/>
      <c r="L812" s="8"/>
    </row>
    <row r="813" spans="1:12" ht="12.75" customHeight="1">
      <c r="A813" s="23">
        <v>182028</v>
      </c>
      <c r="B813" s="23" t="s">
        <v>2322</v>
      </c>
      <c r="C813" s="23" t="s">
        <v>2332</v>
      </c>
      <c r="D813" s="23" t="s">
        <v>15</v>
      </c>
      <c r="E813" s="24" t="s">
        <v>2333</v>
      </c>
      <c r="F813" s="23" t="s">
        <v>2334</v>
      </c>
      <c r="G813" s="23" t="s">
        <v>2335</v>
      </c>
      <c r="H813" s="23" t="s">
        <v>2336</v>
      </c>
      <c r="I813" s="23" t="s">
        <v>2337</v>
      </c>
      <c r="J813" s="23" t="s">
        <v>2338</v>
      </c>
      <c r="K813" s="23" t="s">
        <v>2339</v>
      </c>
      <c r="L813" s="23" t="s">
        <v>2339</v>
      </c>
    </row>
    <row r="814" spans="1:12" ht="12.75" customHeight="1">
      <c r="A814" s="23">
        <v>182044</v>
      </c>
      <c r="B814" s="23" t="s">
        <v>2322</v>
      </c>
      <c r="C814" s="23" t="s">
        <v>2340</v>
      </c>
      <c r="D814" s="23" t="s">
        <v>15</v>
      </c>
      <c r="E814" s="24"/>
      <c r="F814" s="23" t="s">
        <v>422</v>
      </c>
      <c r="G814" s="23" t="s">
        <v>2341</v>
      </c>
      <c r="H814" s="23" t="s">
        <v>2342</v>
      </c>
      <c r="I814" s="23" t="s">
        <v>2343</v>
      </c>
      <c r="J814" s="23" t="s">
        <v>2344</v>
      </c>
      <c r="K814" s="23" t="s">
        <v>2345</v>
      </c>
      <c r="L814" s="23" t="s">
        <v>2346</v>
      </c>
    </row>
    <row r="815" spans="1:12" ht="12.75" customHeight="1">
      <c r="A815" s="8">
        <v>182052</v>
      </c>
      <c r="B815" s="8" t="s">
        <v>2322</v>
      </c>
      <c r="C815" s="8" t="s">
        <v>2347</v>
      </c>
      <c r="D815" s="8" t="s">
        <v>40</v>
      </c>
      <c r="E815" s="22"/>
      <c r="F815" s="8"/>
      <c r="G815" s="8"/>
      <c r="H815" s="8"/>
      <c r="I815" s="8"/>
      <c r="J815" s="8"/>
      <c r="K815" s="8"/>
      <c r="L815" s="8"/>
    </row>
    <row r="816" spans="1:12" ht="12.75" customHeight="1">
      <c r="A816" s="8">
        <v>182061</v>
      </c>
      <c r="B816" s="8" t="s">
        <v>2322</v>
      </c>
      <c r="C816" s="8" t="s">
        <v>2348</v>
      </c>
      <c r="D816" s="8" t="s">
        <v>40</v>
      </c>
      <c r="E816" s="22"/>
      <c r="F816" s="8"/>
      <c r="G816" s="8"/>
      <c r="H816" s="8"/>
      <c r="I816" s="8"/>
      <c r="J816" s="8"/>
      <c r="K816" s="8"/>
      <c r="L816" s="8"/>
    </row>
    <row r="817" spans="1:12" ht="12.75" customHeight="1">
      <c r="A817" s="23">
        <v>182079</v>
      </c>
      <c r="B817" s="23" t="s">
        <v>2322</v>
      </c>
      <c r="C817" s="23" t="s">
        <v>2349</v>
      </c>
      <c r="D817" s="23" t="s">
        <v>15</v>
      </c>
      <c r="E817" s="24" t="s">
        <v>1577</v>
      </c>
      <c r="F817" s="23" t="s">
        <v>2350</v>
      </c>
      <c r="G817" s="23" t="s">
        <v>2351</v>
      </c>
      <c r="H817" s="23" t="s">
        <v>2352</v>
      </c>
      <c r="I817" s="23" t="s">
        <v>2353</v>
      </c>
      <c r="J817" s="23" t="s">
        <v>2354</v>
      </c>
      <c r="K817" s="23" t="s">
        <v>2355</v>
      </c>
      <c r="L817" s="23" t="s">
        <v>2356</v>
      </c>
    </row>
    <row r="818" spans="1:12" ht="12.75" customHeight="1">
      <c r="A818" s="23">
        <v>182087</v>
      </c>
      <c r="B818" s="23" t="s">
        <v>2322</v>
      </c>
      <c r="C818" s="23" t="s">
        <v>2357</v>
      </c>
      <c r="D818" s="23" t="s">
        <v>15</v>
      </c>
      <c r="E818" s="24" t="s">
        <v>2358</v>
      </c>
      <c r="F818" s="23" t="s">
        <v>422</v>
      </c>
      <c r="G818" s="23" t="s">
        <v>2359</v>
      </c>
      <c r="H818" s="23" t="s">
        <v>2360</v>
      </c>
      <c r="I818" s="23" t="s">
        <v>2361</v>
      </c>
      <c r="J818" s="23" t="s">
        <v>2362</v>
      </c>
      <c r="K818" s="23" t="s">
        <v>2363</v>
      </c>
      <c r="L818" s="23" t="s">
        <v>2364</v>
      </c>
    </row>
    <row r="819" spans="1:12" ht="12.75" customHeight="1">
      <c r="A819" s="23">
        <v>182095</v>
      </c>
      <c r="B819" s="23" t="s">
        <v>2322</v>
      </c>
      <c r="C819" s="23" t="s">
        <v>2365</v>
      </c>
      <c r="D819" s="23" t="s">
        <v>15</v>
      </c>
      <c r="E819" s="24" t="s">
        <v>2366</v>
      </c>
      <c r="F819" s="23" t="s">
        <v>2367</v>
      </c>
      <c r="G819" s="23" t="s">
        <v>2368</v>
      </c>
      <c r="H819" s="23" t="s">
        <v>2369</v>
      </c>
      <c r="I819" s="23" t="s">
        <v>2370</v>
      </c>
      <c r="J819" s="23" t="s">
        <v>2371</v>
      </c>
      <c r="K819" s="23" t="s">
        <v>2372</v>
      </c>
      <c r="L819" s="23" t="s">
        <v>2373</v>
      </c>
    </row>
    <row r="820" spans="1:12" ht="12.75" customHeight="1">
      <c r="A820" s="23">
        <v>182109</v>
      </c>
      <c r="B820" s="23" t="s">
        <v>2322</v>
      </c>
      <c r="C820" s="23" t="s">
        <v>2374</v>
      </c>
      <c r="D820" s="23" t="s">
        <v>15</v>
      </c>
      <c r="E820" s="24" t="s">
        <v>1545</v>
      </c>
      <c r="F820" s="23" t="s">
        <v>2375</v>
      </c>
      <c r="G820" s="23" t="s">
        <v>2376</v>
      </c>
      <c r="H820" s="23" t="s">
        <v>2377</v>
      </c>
      <c r="I820" s="23"/>
      <c r="J820" s="23"/>
      <c r="K820" s="23"/>
      <c r="L820" s="23"/>
    </row>
    <row r="821" spans="1:12" ht="12.75" customHeight="1">
      <c r="A821" s="8">
        <v>183229</v>
      </c>
      <c r="B821" s="8" t="s">
        <v>2322</v>
      </c>
      <c r="C821" s="8" t="s">
        <v>2378</v>
      </c>
      <c r="D821" s="8" t="s">
        <v>40</v>
      </c>
      <c r="E821" s="22"/>
      <c r="F821" s="8"/>
      <c r="G821" s="8"/>
      <c r="H821" s="8"/>
      <c r="I821" s="8"/>
      <c r="J821" s="8"/>
      <c r="K821" s="8"/>
      <c r="L821" s="8"/>
    </row>
    <row r="822" spans="1:12" ht="12.75" customHeight="1">
      <c r="A822" s="8">
        <v>183822</v>
      </c>
      <c r="B822" s="8" t="s">
        <v>2322</v>
      </c>
      <c r="C822" s="8" t="s">
        <v>316</v>
      </c>
      <c r="D822" s="8" t="s">
        <v>40</v>
      </c>
      <c r="E822" s="22"/>
      <c r="F822" s="8"/>
      <c r="G822" s="8"/>
      <c r="H822" s="8"/>
      <c r="I822" s="8"/>
      <c r="J822" s="8"/>
      <c r="K822" s="8"/>
      <c r="L822" s="8"/>
    </row>
    <row r="823" spans="1:12" ht="12.75" customHeight="1">
      <c r="A823" s="8">
        <v>184047</v>
      </c>
      <c r="B823" s="8" t="s">
        <v>2322</v>
      </c>
      <c r="C823" s="8" t="s">
        <v>2379</v>
      </c>
      <c r="D823" s="8" t="s">
        <v>40</v>
      </c>
      <c r="E823" s="22"/>
      <c r="F823" s="8"/>
      <c r="G823" s="8"/>
      <c r="H823" s="8"/>
      <c r="I823" s="8"/>
      <c r="J823" s="8"/>
      <c r="K823" s="8"/>
      <c r="L823" s="8"/>
    </row>
    <row r="824" spans="1:12" ht="12.75" customHeight="1">
      <c r="A824" s="23">
        <v>184233</v>
      </c>
      <c r="B824" s="23" t="s">
        <v>2322</v>
      </c>
      <c r="C824" s="23" t="s">
        <v>2380</v>
      </c>
      <c r="D824" s="23" t="s">
        <v>15</v>
      </c>
      <c r="E824" s="24" t="s">
        <v>2381</v>
      </c>
      <c r="F824" s="23" t="s">
        <v>422</v>
      </c>
      <c r="G824" s="23" t="s">
        <v>2382</v>
      </c>
      <c r="H824" s="23" t="s">
        <v>2383</v>
      </c>
      <c r="I824" s="23" t="s">
        <v>2384</v>
      </c>
      <c r="J824" s="23" t="s">
        <v>2385</v>
      </c>
      <c r="K824" s="23" t="s">
        <v>2386</v>
      </c>
      <c r="L824" s="23" t="s">
        <v>2386</v>
      </c>
    </row>
    <row r="825" spans="1:12" ht="12.75" customHeight="1">
      <c r="A825" s="8">
        <v>184420</v>
      </c>
      <c r="B825" s="8" t="s">
        <v>2322</v>
      </c>
      <c r="C825" s="8" t="s">
        <v>2387</v>
      </c>
      <c r="D825" s="8" t="s">
        <v>40</v>
      </c>
      <c r="E825" s="22"/>
      <c r="F825" s="8"/>
      <c r="G825" s="8"/>
      <c r="H825" s="8"/>
      <c r="I825" s="8"/>
      <c r="J825" s="8"/>
      <c r="K825" s="8"/>
      <c r="L825" s="8"/>
    </row>
    <row r="826" spans="1:12" ht="12.75" customHeight="1">
      <c r="A826" s="8">
        <v>184811</v>
      </c>
      <c r="B826" s="8" t="s">
        <v>2322</v>
      </c>
      <c r="C826" s="8" t="s">
        <v>2388</v>
      </c>
      <c r="D826" s="8" t="s">
        <v>40</v>
      </c>
      <c r="E826" s="22"/>
      <c r="F826" s="8"/>
      <c r="G826" s="8"/>
      <c r="H826" s="8"/>
      <c r="I826" s="8"/>
      <c r="J826" s="8"/>
      <c r="K826" s="8"/>
      <c r="L826" s="8"/>
    </row>
    <row r="827" spans="1:12" ht="12.75" customHeight="1">
      <c r="A827" s="8">
        <v>184837</v>
      </c>
      <c r="B827" s="8" t="s">
        <v>2322</v>
      </c>
      <c r="C827" s="8" t="s">
        <v>2389</v>
      </c>
      <c r="D827" s="8" t="s">
        <v>40</v>
      </c>
      <c r="E827" s="22"/>
      <c r="F827" s="8"/>
      <c r="G827" s="8"/>
      <c r="H827" s="8"/>
      <c r="I827" s="8"/>
      <c r="J827" s="8"/>
      <c r="K827" s="8"/>
      <c r="L827" s="8"/>
    </row>
    <row r="828" spans="1:12" ht="12.75" customHeight="1">
      <c r="A828" s="8">
        <v>185019</v>
      </c>
      <c r="B828" s="8" t="s">
        <v>2322</v>
      </c>
      <c r="C828" s="8" t="s">
        <v>2390</v>
      </c>
      <c r="D828" s="8" t="s">
        <v>40</v>
      </c>
      <c r="E828" s="22"/>
      <c r="F828" s="8"/>
      <c r="G828" s="8"/>
      <c r="H828" s="8"/>
      <c r="I828" s="8"/>
      <c r="J828" s="8"/>
      <c r="K828" s="8"/>
      <c r="L828" s="8"/>
    </row>
    <row r="829" spans="1:12" ht="12.75" customHeight="1">
      <c r="A829" s="23">
        <v>190004</v>
      </c>
      <c r="B829" s="23" t="s">
        <v>2391</v>
      </c>
      <c r="C829" s="23"/>
      <c r="D829" s="23" t="s">
        <v>15</v>
      </c>
      <c r="E829" s="24" t="s">
        <v>2392</v>
      </c>
      <c r="F829" s="23" t="s">
        <v>2393</v>
      </c>
      <c r="G829" s="23" t="s">
        <v>2394</v>
      </c>
      <c r="H829" s="23" t="s">
        <v>2395</v>
      </c>
      <c r="I829" s="23" t="s">
        <v>2396</v>
      </c>
      <c r="J829" s="23" t="s">
        <v>2397</v>
      </c>
      <c r="K829" s="23" t="s">
        <v>2398</v>
      </c>
      <c r="L829" s="23" t="s">
        <v>2399</v>
      </c>
    </row>
    <row r="830" spans="1:12" ht="12.75" customHeight="1">
      <c r="A830" s="23">
        <v>192015</v>
      </c>
      <c r="B830" s="23" t="s">
        <v>2391</v>
      </c>
      <c r="C830" s="23" t="s">
        <v>2400</v>
      </c>
      <c r="D830" s="23" t="s">
        <v>15</v>
      </c>
      <c r="E830" s="24"/>
      <c r="F830" s="23" t="s">
        <v>1081</v>
      </c>
      <c r="G830" s="23" t="s">
        <v>2401</v>
      </c>
      <c r="H830" s="23" t="s">
        <v>2402</v>
      </c>
      <c r="I830" s="23" t="s">
        <v>2403</v>
      </c>
      <c r="J830" s="23" t="s">
        <v>2404</v>
      </c>
      <c r="K830" s="23"/>
      <c r="L830" s="23"/>
    </row>
    <row r="831" spans="1:12" ht="12.75" customHeight="1">
      <c r="A831" s="8">
        <v>192023</v>
      </c>
      <c r="B831" s="8" t="s">
        <v>2391</v>
      </c>
      <c r="C831" s="8" t="s">
        <v>2405</v>
      </c>
      <c r="D831" s="8" t="s">
        <v>40</v>
      </c>
      <c r="E831" s="22"/>
      <c r="F831" s="8"/>
      <c r="G831" s="8"/>
      <c r="H831" s="8"/>
      <c r="I831" s="8"/>
      <c r="J831" s="8"/>
      <c r="K831" s="8"/>
      <c r="L831" s="8"/>
    </row>
    <row r="832" spans="1:12" ht="12.75" customHeight="1">
      <c r="A832" s="8">
        <v>192040</v>
      </c>
      <c r="B832" s="8" t="s">
        <v>2391</v>
      </c>
      <c r="C832" s="8" t="s">
        <v>2406</v>
      </c>
      <c r="D832" s="8" t="s">
        <v>40</v>
      </c>
      <c r="E832" s="22"/>
      <c r="F832" s="8"/>
      <c r="G832" s="8"/>
      <c r="H832" s="8"/>
      <c r="I832" s="8"/>
      <c r="J832" s="8"/>
      <c r="K832" s="8"/>
      <c r="L832" s="8"/>
    </row>
    <row r="833" spans="1:12" ht="12.75" customHeight="1">
      <c r="A833" s="8">
        <v>192058</v>
      </c>
      <c r="B833" s="8" t="s">
        <v>2391</v>
      </c>
      <c r="C833" s="8" t="s">
        <v>2407</v>
      </c>
      <c r="D833" s="8" t="s">
        <v>40</v>
      </c>
      <c r="E833" s="22"/>
      <c r="F833" s="8"/>
      <c r="G833" s="8"/>
      <c r="H833" s="8"/>
      <c r="I833" s="8"/>
      <c r="J833" s="8"/>
      <c r="K833" s="8"/>
      <c r="L833" s="8"/>
    </row>
    <row r="834" spans="1:12" ht="12.75" customHeight="1">
      <c r="A834" s="8">
        <v>192066</v>
      </c>
      <c r="B834" s="8" t="s">
        <v>2391</v>
      </c>
      <c r="C834" s="8" t="s">
        <v>2408</v>
      </c>
      <c r="D834" s="8" t="s">
        <v>40</v>
      </c>
      <c r="E834" s="22"/>
      <c r="F834" s="8"/>
      <c r="G834" s="8"/>
      <c r="H834" s="8"/>
      <c r="I834" s="8"/>
      <c r="J834" s="8"/>
      <c r="K834" s="8"/>
      <c r="L834" s="8"/>
    </row>
    <row r="835" spans="1:12" ht="12.75" customHeight="1">
      <c r="A835" s="8">
        <v>192074</v>
      </c>
      <c r="B835" s="8" t="s">
        <v>2391</v>
      </c>
      <c r="C835" s="8" t="s">
        <v>2409</v>
      </c>
      <c r="D835" s="8" t="s">
        <v>40</v>
      </c>
      <c r="E835" s="22"/>
      <c r="F835" s="8"/>
      <c r="G835" s="8"/>
      <c r="H835" s="8"/>
      <c r="I835" s="8"/>
      <c r="J835" s="8"/>
      <c r="K835" s="8"/>
      <c r="L835" s="8"/>
    </row>
    <row r="836" spans="1:12" ht="12.75" customHeight="1">
      <c r="A836" s="8">
        <v>192082</v>
      </c>
      <c r="B836" s="8" t="s">
        <v>2391</v>
      </c>
      <c r="C836" s="8" t="s">
        <v>2410</v>
      </c>
      <c r="D836" s="8" t="s">
        <v>40</v>
      </c>
      <c r="E836" s="22"/>
      <c r="F836" s="8"/>
      <c r="G836" s="8"/>
      <c r="H836" s="8"/>
      <c r="I836" s="8"/>
      <c r="J836" s="8"/>
      <c r="K836" s="8"/>
      <c r="L836" s="8"/>
    </row>
    <row r="837" spans="1:12" ht="12.75" customHeight="1">
      <c r="A837" s="8">
        <v>192091</v>
      </c>
      <c r="B837" s="8" t="s">
        <v>2391</v>
      </c>
      <c r="C837" s="8" t="s">
        <v>2411</v>
      </c>
      <c r="D837" s="8" t="s">
        <v>40</v>
      </c>
      <c r="E837" s="22"/>
      <c r="F837" s="8"/>
      <c r="G837" s="8"/>
      <c r="H837" s="8"/>
      <c r="I837" s="8"/>
      <c r="J837" s="8"/>
      <c r="K837" s="8"/>
      <c r="L837" s="8"/>
    </row>
    <row r="838" spans="1:12" ht="12.75" customHeight="1">
      <c r="A838" s="8">
        <v>192104</v>
      </c>
      <c r="B838" s="8" t="s">
        <v>2391</v>
      </c>
      <c r="C838" s="8" t="s">
        <v>2412</v>
      </c>
      <c r="D838" s="8" t="s">
        <v>40</v>
      </c>
      <c r="E838" s="22"/>
      <c r="F838" s="8"/>
      <c r="G838" s="8"/>
      <c r="H838" s="8"/>
      <c r="I838" s="8"/>
      <c r="J838" s="8"/>
      <c r="K838" s="8"/>
      <c r="L838" s="8"/>
    </row>
    <row r="839" spans="1:12" ht="12.75" customHeight="1">
      <c r="A839" s="8">
        <v>192112</v>
      </c>
      <c r="B839" s="8" t="s">
        <v>2391</v>
      </c>
      <c r="C839" s="8" t="s">
        <v>2413</v>
      </c>
      <c r="D839" s="8" t="s">
        <v>40</v>
      </c>
      <c r="E839" s="22"/>
      <c r="F839" s="8"/>
      <c r="G839" s="8"/>
      <c r="H839" s="8"/>
      <c r="I839" s="8"/>
      <c r="J839" s="8"/>
      <c r="K839" s="8"/>
      <c r="L839" s="8"/>
    </row>
    <row r="840" spans="1:12" ht="12.75" customHeight="1">
      <c r="A840" s="8">
        <v>192121</v>
      </c>
      <c r="B840" s="8" t="s">
        <v>2391</v>
      </c>
      <c r="C840" s="8" t="s">
        <v>2414</v>
      </c>
      <c r="D840" s="8" t="s">
        <v>40</v>
      </c>
      <c r="E840" s="22"/>
      <c r="F840" s="8"/>
      <c r="G840" s="8"/>
      <c r="H840" s="8"/>
      <c r="I840" s="8"/>
      <c r="J840" s="8"/>
      <c r="K840" s="8"/>
      <c r="L840" s="8"/>
    </row>
    <row r="841" spans="1:12" ht="12.75" customHeight="1">
      <c r="A841" s="8">
        <v>192139</v>
      </c>
      <c r="B841" s="8" t="s">
        <v>2391</v>
      </c>
      <c r="C841" s="8" t="s">
        <v>2415</v>
      </c>
      <c r="D841" s="8" t="s">
        <v>40</v>
      </c>
      <c r="E841" s="22"/>
      <c r="F841" s="8"/>
      <c r="G841" s="8"/>
      <c r="H841" s="8"/>
      <c r="I841" s="8"/>
      <c r="J841" s="8"/>
      <c r="K841" s="8"/>
      <c r="L841" s="8"/>
    </row>
    <row r="842" spans="1:12" ht="12.75" customHeight="1">
      <c r="A842" s="23">
        <v>192147</v>
      </c>
      <c r="B842" s="23" t="s">
        <v>2391</v>
      </c>
      <c r="C842" s="23" t="s">
        <v>2416</v>
      </c>
      <c r="D842" s="23" t="s">
        <v>15</v>
      </c>
      <c r="E842" s="24" t="s">
        <v>1184</v>
      </c>
      <c r="F842" s="23" t="s">
        <v>422</v>
      </c>
      <c r="G842" s="23" t="s">
        <v>2417</v>
      </c>
      <c r="H842" s="23" t="s">
        <v>2418</v>
      </c>
      <c r="I842" s="23" t="s">
        <v>2419</v>
      </c>
      <c r="J842" s="23" t="s">
        <v>2420</v>
      </c>
      <c r="K842" s="23" t="s">
        <v>2421</v>
      </c>
      <c r="L842" s="23" t="s">
        <v>2422</v>
      </c>
    </row>
    <row r="843" spans="1:12" ht="12.75" customHeight="1">
      <c r="A843" s="8">
        <v>193461</v>
      </c>
      <c r="B843" s="8" t="s">
        <v>2391</v>
      </c>
      <c r="C843" s="8" t="s">
        <v>2423</v>
      </c>
      <c r="D843" s="8" t="s">
        <v>40</v>
      </c>
      <c r="E843" s="22"/>
      <c r="F843" s="8"/>
      <c r="G843" s="8"/>
      <c r="H843" s="8"/>
      <c r="I843" s="8"/>
      <c r="J843" s="8"/>
      <c r="K843" s="8"/>
      <c r="L843" s="8"/>
    </row>
    <row r="844" spans="1:12" ht="12.75" customHeight="1">
      <c r="A844" s="8">
        <v>193640</v>
      </c>
      <c r="B844" s="8" t="s">
        <v>2391</v>
      </c>
      <c r="C844" s="8" t="s">
        <v>2424</v>
      </c>
      <c r="D844" s="8" t="s">
        <v>40</v>
      </c>
      <c r="E844" s="22"/>
      <c r="F844" s="8"/>
      <c r="G844" s="8"/>
      <c r="H844" s="8"/>
      <c r="I844" s="8"/>
      <c r="J844" s="8"/>
      <c r="K844" s="8"/>
      <c r="L844" s="8"/>
    </row>
    <row r="845" spans="1:12" ht="12.75" customHeight="1">
      <c r="A845" s="8">
        <v>193658</v>
      </c>
      <c r="B845" s="8" t="s">
        <v>2391</v>
      </c>
      <c r="C845" s="8" t="s">
        <v>2425</v>
      </c>
      <c r="D845" s="8" t="s">
        <v>40</v>
      </c>
      <c r="E845" s="22"/>
      <c r="F845" s="8"/>
      <c r="G845" s="8"/>
      <c r="H845" s="8"/>
      <c r="I845" s="8"/>
      <c r="J845" s="8"/>
      <c r="K845" s="8"/>
      <c r="L845" s="8"/>
    </row>
    <row r="846" spans="1:12" ht="12.75" customHeight="1">
      <c r="A846" s="8">
        <v>193666</v>
      </c>
      <c r="B846" s="8" t="s">
        <v>2391</v>
      </c>
      <c r="C846" s="8" t="s">
        <v>400</v>
      </c>
      <c r="D846" s="8" t="s">
        <v>40</v>
      </c>
      <c r="E846" s="22"/>
      <c r="F846" s="8"/>
      <c r="G846" s="8"/>
      <c r="H846" s="8"/>
      <c r="I846" s="8"/>
      <c r="J846" s="8"/>
      <c r="K846" s="8"/>
      <c r="L846" s="8"/>
    </row>
    <row r="847" spans="1:12" ht="12.75" customHeight="1">
      <c r="A847" s="8">
        <v>193682</v>
      </c>
      <c r="B847" s="8" t="s">
        <v>2391</v>
      </c>
      <c r="C847" s="8" t="s">
        <v>2426</v>
      </c>
      <c r="D847" s="8" t="s">
        <v>40</v>
      </c>
      <c r="E847" s="22"/>
      <c r="F847" s="8"/>
      <c r="G847" s="8"/>
      <c r="H847" s="8"/>
      <c r="I847" s="8"/>
      <c r="J847" s="8"/>
      <c r="K847" s="8"/>
      <c r="L847" s="8"/>
    </row>
    <row r="848" spans="1:12" ht="12.75" customHeight="1">
      <c r="A848" s="8">
        <v>193844</v>
      </c>
      <c r="B848" s="8" t="s">
        <v>2391</v>
      </c>
      <c r="C848" s="8" t="s">
        <v>2427</v>
      </c>
      <c r="D848" s="8" t="s">
        <v>40</v>
      </c>
      <c r="E848" s="22"/>
      <c r="F848" s="8"/>
      <c r="G848" s="8"/>
      <c r="H848" s="8"/>
      <c r="I848" s="8"/>
      <c r="J848" s="8"/>
      <c r="K848" s="8"/>
      <c r="L848" s="8"/>
    </row>
    <row r="849" spans="1:12" ht="12.75" customHeight="1">
      <c r="A849" s="8">
        <v>194221</v>
      </c>
      <c r="B849" s="8" t="s">
        <v>2391</v>
      </c>
      <c r="C849" s="8" t="s">
        <v>2428</v>
      </c>
      <c r="D849" s="8" t="s">
        <v>40</v>
      </c>
      <c r="E849" s="22"/>
      <c r="F849" s="8"/>
      <c r="G849" s="8"/>
      <c r="H849" s="8"/>
      <c r="I849" s="8"/>
      <c r="J849" s="8"/>
      <c r="K849" s="8"/>
      <c r="L849" s="8"/>
    </row>
    <row r="850" spans="1:12" ht="12.75" customHeight="1">
      <c r="A850" s="8">
        <v>194239</v>
      </c>
      <c r="B850" s="8" t="s">
        <v>2391</v>
      </c>
      <c r="C850" s="8" t="s">
        <v>2429</v>
      </c>
      <c r="D850" s="8" t="s">
        <v>40</v>
      </c>
      <c r="E850" s="22"/>
      <c r="F850" s="8"/>
      <c r="G850" s="8"/>
      <c r="H850" s="8"/>
      <c r="I850" s="8"/>
      <c r="J850" s="8"/>
      <c r="K850" s="8"/>
      <c r="L850" s="8"/>
    </row>
    <row r="851" spans="1:12" ht="12.75" customHeight="1">
      <c r="A851" s="8">
        <v>194247</v>
      </c>
      <c r="B851" s="8" t="s">
        <v>2391</v>
      </c>
      <c r="C851" s="8" t="s">
        <v>2430</v>
      </c>
      <c r="D851" s="8" t="s">
        <v>40</v>
      </c>
      <c r="E851" s="22"/>
      <c r="F851" s="8"/>
      <c r="G851" s="8"/>
      <c r="H851" s="8"/>
      <c r="I851" s="8"/>
      <c r="J851" s="8"/>
      <c r="K851" s="8"/>
      <c r="L851" s="8"/>
    </row>
    <row r="852" spans="1:12" ht="12.75" customHeight="1">
      <c r="A852" s="8">
        <v>194255</v>
      </c>
      <c r="B852" s="8" t="s">
        <v>2391</v>
      </c>
      <c r="C852" s="8" t="s">
        <v>2431</v>
      </c>
      <c r="D852" s="8" t="s">
        <v>40</v>
      </c>
      <c r="E852" s="22"/>
      <c r="F852" s="8"/>
      <c r="G852" s="8"/>
      <c r="H852" s="8"/>
      <c r="I852" s="8"/>
      <c r="J852" s="8"/>
      <c r="K852" s="8"/>
      <c r="L852" s="8"/>
    </row>
    <row r="853" spans="1:12" ht="12.75" customHeight="1">
      <c r="A853" s="8">
        <v>194298</v>
      </c>
      <c r="B853" s="8" t="s">
        <v>2391</v>
      </c>
      <c r="C853" s="8" t="s">
        <v>2432</v>
      </c>
      <c r="D853" s="8" t="s">
        <v>40</v>
      </c>
      <c r="E853" s="22"/>
      <c r="F853" s="8"/>
      <c r="G853" s="8"/>
      <c r="H853" s="8"/>
      <c r="I853" s="8"/>
      <c r="J853" s="8"/>
      <c r="K853" s="8"/>
      <c r="L853" s="8"/>
    </row>
    <row r="854" spans="1:12" ht="12.75" customHeight="1">
      <c r="A854" s="8">
        <v>194301</v>
      </c>
      <c r="B854" s="8" t="s">
        <v>2391</v>
      </c>
      <c r="C854" s="8" t="s">
        <v>2433</v>
      </c>
      <c r="D854" s="8" t="s">
        <v>40</v>
      </c>
      <c r="E854" s="22"/>
      <c r="F854" s="8"/>
      <c r="G854" s="8"/>
      <c r="H854" s="8"/>
      <c r="I854" s="8"/>
      <c r="J854" s="8"/>
      <c r="K854" s="8"/>
      <c r="L854" s="8"/>
    </row>
    <row r="855" spans="1:12" ht="12.75" customHeight="1">
      <c r="A855" s="8">
        <v>194425</v>
      </c>
      <c r="B855" s="8" t="s">
        <v>2391</v>
      </c>
      <c r="C855" s="8" t="s">
        <v>2434</v>
      </c>
      <c r="D855" s="8" t="s">
        <v>40</v>
      </c>
      <c r="E855" s="22"/>
      <c r="F855" s="8"/>
      <c r="G855" s="8"/>
      <c r="H855" s="8"/>
      <c r="I855" s="8"/>
      <c r="J855" s="8"/>
      <c r="K855" s="8"/>
      <c r="L855" s="8"/>
    </row>
    <row r="856" spans="1:12" ht="12.75" customHeight="1">
      <c r="A856" s="8">
        <v>194433</v>
      </c>
      <c r="B856" s="8" t="s">
        <v>2391</v>
      </c>
      <c r="C856" s="8" t="s">
        <v>2435</v>
      </c>
      <c r="D856" s="8" t="s">
        <v>40</v>
      </c>
      <c r="E856" s="22"/>
      <c r="F856" s="8"/>
      <c r="G856" s="8"/>
      <c r="H856" s="8"/>
      <c r="I856" s="8"/>
      <c r="J856" s="8"/>
      <c r="K856" s="8"/>
      <c r="L856" s="8"/>
    </row>
    <row r="857" spans="1:12" ht="12.75" customHeight="1">
      <c r="A857" s="23">
        <v>200000</v>
      </c>
      <c r="B857" s="23" t="s">
        <v>2436</v>
      </c>
      <c r="C857" s="23"/>
      <c r="D857" s="23" t="s">
        <v>15</v>
      </c>
      <c r="E857" s="24" t="s">
        <v>2437</v>
      </c>
      <c r="F857" s="23" t="s">
        <v>2438</v>
      </c>
      <c r="G857" s="23" t="s">
        <v>2439</v>
      </c>
      <c r="H857" s="23" t="s">
        <v>2440</v>
      </c>
      <c r="I857" s="23" t="s">
        <v>2441</v>
      </c>
      <c r="J857" s="23" t="s">
        <v>2442</v>
      </c>
      <c r="K857" s="23" t="s">
        <v>2443</v>
      </c>
      <c r="L857" s="23" t="s">
        <v>2444</v>
      </c>
    </row>
    <row r="858" spans="1:12" ht="12.75" customHeight="1">
      <c r="A858" s="23">
        <v>202011</v>
      </c>
      <c r="B858" s="23" t="s">
        <v>2436</v>
      </c>
      <c r="C858" s="23" t="s">
        <v>2445</v>
      </c>
      <c r="D858" s="23" t="s">
        <v>15</v>
      </c>
      <c r="E858" s="24" t="s">
        <v>2446</v>
      </c>
      <c r="F858" s="23" t="s">
        <v>2447</v>
      </c>
      <c r="G858" s="23" t="s">
        <v>2439</v>
      </c>
      <c r="H858" s="23" t="s">
        <v>2448</v>
      </c>
      <c r="I858" s="23" t="s">
        <v>2449</v>
      </c>
      <c r="J858" s="23" t="s">
        <v>2450</v>
      </c>
      <c r="K858" s="23" t="s">
        <v>2451</v>
      </c>
      <c r="L858" s="23" t="s">
        <v>2452</v>
      </c>
    </row>
    <row r="859" spans="1:12" ht="12.75" customHeight="1">
      <c r="A859" s="23">
        <v>202029</v>
      </c>
      <c r="B859" s="23" t="s">
        <v>2436</v>
      </c>
      <c r="C859" s="23" t="s">
        <v>2453</v>
      </c>
      <c r="D859" s="23" t="s">
        <v>15</v>
      </c>
      <c r="E859" s="24" t="s">
        <v>2454</v>
      </c>
      <c r="F859" s="23" t="s">
        <v>2455</v>
      </c>
      <c r="G859" s="23" t="s">
        <v>2456</v>
      </c>
      <c r="H859" s="23" t="s">
        <v>2457</v>
      </c>
      <c r="I859" s="23" t="s">
        <v>2458</v>
      </c>
      <c r="J859" s="23" t="s">
        <v>2459</v>
      </c>
      <c r="K859" s="23" t="s">
        <v>2460</v>
      </c>
      <c r="L859" s="23" t="s">
        <v>2461</v>
      </c>
    </row>
    <row r="860" spans="1:12" ht="12.75" customHeight="1">
      <c r="A860" s="23">
        <v>202037</v>
      </c>
      <c r="B860" s="23" t="s">
        <v>2436</v>
      </c>
      <c r="C860" s="23" t="s">
        <v>2462</v>
      </c>
      <c r="D860" s="23" t="s">
        <v>15</v>
      </c>
      <c r="E860" s="24" t="s">
        <v>2463</v>
      </c>
      <c r="F860" s="23" t="s">
        <v>2464</v>
      </c>
      <c r="G860" s="23" t="s">
        <v>2465</v>
      </c>
      <c r="H860" s="23" t="s">
        <v>2466</v>
      </c>
      <c r="I860" s="23" t="s">
        <v>2467</v>
      </c>
      <c r="J860" s="23" t="s">
        <v>2468</v>
      </c>
      <c r="K860" s="23" t="s">
        <v>2469</v>
      </c>
      <c r="L860" s="23" t="s">
        <v>2470</v>
      </c>
    </row>
    <row r="861" spans="1:12" ht="12.75" customHeight="1">
      <c r="A861" s="23">
        <v>202045</v>
      </c>
      <c r="B861" s="23" t="s">
        <v>2436</v>
      </c>
      <c r="C861" s="23" t="s">
        <v>2471</v>
      </c>
      <c r="D861" s="23" t="s">
        <v>15</v>
      </c>
      <c r="E861" s="24" t="s">
        <v>2472</v>
      </c>
      <c r="F861" s="23" t="s">
        <v>2473</v>
      </c>
      <c r="G861" s="23" t="s">
        <v>2474</v>
      </c>
      <c r="H861" s="23" t="s">
        <v>2475</v>
      </c>
      <c r="I861" s="23" t="s">
        <v>2476</v>
      </c>
      <c r="J861" s="23" t="s">
        <v>2477</v>
      </c>
      <c r="K861" s="23" t="s">
        <v>2478</v>
      </c>
      <c r="L861" s="23" t="s">
        <v>2479</v>
      </c>
    </row>
    <row r="862" spans="1:12" ht="12.75" customHeight="1">
      <c r="A862" s="23">
        <v>202053</v>
      </c>
      <c r="B862" s="23" t="s">
        <v>2436</v>
      </c>
      <c r="C862" s="23" t="s">
        <v>2480</v>
      </c>
      <c r="D862" s="23" t="s">
        <v>15</v>
      </c>
      <c r="E862" s="24" t="s">
        <v>2481</v>
      </c>
      <c r="F862" s="23" t="s">
        <v>2482</v>
      </c>
      <c r="G862" s="23" t="s">
        <v>2483</v>
      </c>
      <c r="H862" s="23" t="s">
        <v>2484</v>
      </c>
      <c r="I862" s="23" t="s">
        <v>2485</v>
      </c>
      <c r="J862" s="23"/>
      <c r="K862" s="23"/>
      <c r="L862" s="23" t="s">
        <v>2486</v>
      </c>
    </row>
    <row r="863" spans="1:12" ht="12.75" customHeight="1">
      <c r="A863" s="23">
        <v>202061</v>
      </c>
      <c r="B863" s="23" t="s">
        <v>2436</v>
      </c>
      <c r="C863" s="23" t="s">
        <v>2487</v>
      </c>
      <c r="D863" s="23" t="s">
        <v>15</v>
      </c>
      <c r="E863" s="24" t="s">
        <v>2488</v>
      </c>
      <c r="F863" s="23" t="s">
        <v>2489</v>
      </c>
      <c r="G863" s="23" t="s">
        <v>2490</v>
      </c>
      <c r="H863" s="23" t="s">
        <v>2491</v>
      </c>
      <c r="I863" s="23" t="s">
        <v>2492</v>
      </c>
      <c r="J863" s="23" t="s">
        <v>2493</v>
      </c>
      <c r="K863" s="23" t="s">
        <v>2494</v>
      </c>
      <c r="L863" s="23" t="s">
        <v>2494</v>
      </c>
    </row>
    <row r="864" spans="1:12" ht="12.75" customHeight="1">
      <c r="A864" s="8">
        <v>202070</v>
      </c>
      <c r="B864" s="8" t="s">
        <v>2436</v>
      </c>
      <c r="C864" s="8" t="s">
        <v>2495</v>
      </c>
      <c r="D864" s="8" t="s">
        <v>40</v>
      </c>
      <c r="E864" s="22"/>
      <c r="F864" s="8"/>
      <c r="G864" s="8"/>
      <c r="H864" s="8"/>
      <c r="I864" s="8"/>
      <c r="J864" s="8"/>
      <c r="K864" s="8"/>
      <c r="L864" s="8"/>
    </row>
    <row r="865" spans="1:12" ht="12.75" customHeight="1">
      <c r="A865" s="23">
        <v>202088</v>
      </c>
      <c r="B865" s="23" t="s">
        <v>2436</v>
      </c>
      <c r="C865" s="23" t="s">
        <v>2496</v>
      </c>
      <c r="D865" s="23" t="s">
        <v>15</v>
      </c>
      <c r="E865" s="24" t="s">
        <v>2488</v>
      </c>
      <c r="F865" s="23" t="s">
        <v>2497</v>
      </c>
      <c r="G865" s="23" t="s">
        <v>2498</v>
      </c>
      <c r="H865" s="23" t="s">
        <v>2499</v>
      </c>
      <c r="I865" s="23" t="s">
        <v>2500</v>
      </c>
      <c r="J865" s="23" t="s">
        <v>2501</v>
      </c>
      <c r="K865" s="23" t="s">
        <v>2502</v>
      </c>
      <c r="L865" s="23" t="s">
        <v>2503</v>
      </c>
    </row>
    <row r="866" spans="1:12" ht="12.75" customHeight="1">
      <c r="A866" s="8">
        <v>202096</v>
      </c>
      <c r="B866" s="8" t="s">
        <v>2436</v>
      </c>
      <c r="C866" s="8" t="s">
        <v>2504</v>
      </c>
      <c r="D866" s="8" t="s">
        <v>40</v>
      </c>
      <c r="E866" s="22"/>
      <c r="F866" s="8"/>
      <c r="G866" s="8"/>
      <c r="H866" s="8"/>
      <c r="I866" s="8"/>
      <c r="J866" s="8"/>
      <c r="K866" s="8"/>
      <c r="L866" s="8"/>
    </row>
    <row r="867" spans="1:12" ht="12.75" customHeight="1">
      <c r="A867" s="23">
        <v>202100</v>
      </c>
      <c r="B867" s="23" t="s">
        <v>2436</v>
      </c>
      <c r="C867" s="23" t="s">
        <v>2505</v>
      </c>
      <c r="D867" s="23" t="s">
        <v>15</v>
      </c>
      <c r="E867" s="24" t="s">
        <v>1259</v>
      </c>
      <c r="F867" s="23" t="s">
        <v>2506</v>
      </c>
      <c r="G867" s="23" t="s">
        <v>2507</v>
      </c>
      <c r="H867" s="23" t="s">
        <v>2508</v>
      </c>
      <c r="I867" s="23" t="s">
        <v>2509</v>
      </c>
      <c r="J867" s="23" t="s">
        <v>2510</v>
      </c>
      <c r="K867" s="23" t="s">
        <v>2511</v>
      </c>
      <c r="L867" s="23" t="s">
        <v>2511</v>
      </c>
    </row>
    <row r="868" spans="1:12" ht="12.75" customHeight="1">
      <c r="A868" s="23">
        <v>202118</v>
      </c>
      <c r="B868" s="23" t="s">
        <v>2436</v>
      </c>
      <c r="C868" s="23" t="s">
        <v>2512</v>
      </c>
      <c r="D868" s="23" t="s">
        <v>15</v>
      </c>
      <c r="E868" s="24"/>
      <c r="F868" s="23" t="s">
        <v>2513</v>
      </c>
      <c r="G868" s="23" t="s">
        <v>2514</v>
      </c>
      <c r="H868" s="23" t="s">
        <v>2515</v>
      </c>
      <c r="I868" s="23" t="s">
        <v>2516</v>
      </c>
      <c r="J868" s="23" t="s">
        <v>2517</v>
      </c>
      <c r="K868" s="23" t="s">
        <v>2518</v>
      </c>
      <c r="L868" s="23"/>
    </row>
    <row r="869" spans="1:12" ht="12.75" customHeight="1">
      <c r="A869" s="8">
        <v>202126</v>
      </c>
      <c r="B869" s="8" t="s">
        <v>2436</v>
      </c>
      <c r="C869" s="8" t="s">
        <v>2519</v>
      </c>
      <c r="D869" s="8" t="s">
        <v>40</v>
      </c>
      <c r="E869" s="22"/>
      <c r="F869" s="8"/>
      <c r="G869" s="8"/>
      <c r="H869" s="8"/>
      <c r="I869" s="8"/>
      <c r="J869" s="8"/>
      <c r="K869" s="8"/>
      <c r="L869" s="8"/>
    </row>
    <row r="870" spans="1:12" ht="12.75" customHeight="1">
      <c r="A870" s="8">
        <v>202134</v>
      </c>
      <c r="B870" s="8" t="s">
        <v>2436</v>
      </c>
      <c r="C870" s="8" t="s">
        <v>2520</v>
      </c>
      <c r="D870" s="8" t="s">
        <v>40</v>
      </c>
      <c r="E870" s="22"/>
      <c r="F870" s="8"/>
      <c r="G870" s="8"/>
      <c r="H870" s="8"/>
      <c r="I870" s="8"/>
      <c r="J870" s="8"/>
      <c r="K870" s="8"/>
      <c r="L870" s="8"/>
    </row>
    <row r="871" spans="1:12" ht="12.75" customHeight="1">
      <c r="A871" s="23">
        <v>202142</v>
      </c>
      <c r="B871" s="23" t="s">
        <v>2436</v>
      </c>
      <c r="C871" s="23" t="s">
        <v>2521</v>
      </c>
      <c r="D871" s="23" t="s">
        <v>15</v>
      </c>
      <c r="E871" s="24" t="s">
        <v>2522</v>
      </c>
      <c r="F871" s="23" t="s">
        <v>2523</v>
      </c>
      <c r="G871" s="23" t="s">
        <v>2524</v>
      </c>
      <c r="H871" s="23" t="s">
        <v>2525</v>
      </c>
      <c r="I871" s="23" t="s">
        <v>2526</v>
      </c>
      <c r="J871" s="23" t="s">
        <v>2527</v>
      </c>
      <c r="K871" s="23" t="s">
        <v>2528</v>
      </c>
      <c r="L871" s="23" t="s">
        <v>2529</v>
      </c>
    </row>
    <row r="872" spans="1:12" ht="12.75" customHeight="1">
      <c r="A872" s="23">
        <v>202151</v>
      </c>
      <c r="B872" s="23" t="s">
        <v>2436</v>
      </c>
      <c r="C872" s="23" t="s">
        <v>2530</v>
      </c>
      <c r="D872" s="23" t="s">
        <v>15</v>
      </c>
      <c r="E872" s="24" t="s">
        <v>2531</v>
      </c>
      <c r="F872" s="23" t="s">
        <v>2532</v>
      </c>
      <c r="G872" s="23" t="s">
        <v>2533</v>
      </c>
      <c r="H872" s="23" t="s">
        <v>2534</v>
      </c>
      <c r="I872" s="23" t="s">
        <v>2535</v>
      </c>
      <c r="J872" s="23" t="s">
        <v>2535</v>
      </c>
      <c r="K872" s="23" t="s">
        <v>2536</v>
      </c>
      <c r="L872" s="23" t="s">
        <v>2536</v>
      </c>
    </row>
    <row r="873" spans="1:12" ht="12.75" customHeight="1">
      <c r="A873" s="23">
        <v>202177</v>
      </c>
      <c r="B873" s="23" t="s">
        <v>2436</v>
      </c>
      <c r="C873" s="23" t="s">
        <v>2537</v>
      </c>
      <c r="D873" s="23" t="s">
        <v>15</v>
      </c>
      <c r="E873" s="24"/>
      <c r="F873" s="23" t="s">
        <v>2538</v>
      </c>
      <c r="G873" s="23" t="s">
        <v>2539</v>
      </c>
      <c r="H873" s="23" t="s">
        <v>2540</v>
      </c>
      <c r="I873" s="23" t="s">
        <v>2541</v>
      </c>
      <c r="J873" s="23" t="s">
        <v>2542</v>
      </c>
      <c r="K873" s="23" t="s">
        <v>2543</v>
      </c>
      <c r="L873" s="23" t="s">
        <v>2544</v>
      </c>
    </row>
    <row r="874" spans="1:12" ht="12.75" customHeight="1">
      <c r="A874" s="8">
        <v>202185</v>
      </c>
      <c r="B874" s="8" t="s">
        <v>2436</v>
      </c>
      <c r="C874" s="8" t="s">
        <v>2545</v>
      </c>
      <c r="D874" s="8" t="s">
        <v>40</v>
      </c>
      <c r="E874" s="22"/>
      <c r="F874" s="8"/>
      <c r="G874" s="8"/>
      <c r="H874" s="8"/>
      <c r="I874" s="8"/>
      <c r="J874" s="8"/>
      <c r="K874" s="8"/>
      <c r="L874" s="8"/>
    </row>
    <row r="875" spans="1:12" ht="12.75" customHeight="1">
      <c r="A875" s="23">
        <v>202193</v>
      </c>
      <c r="B875" s="23" t="s">
        <v>2436</v>
      </c>
      <c r="C875" s="23" t="s">
        <v>2546</v>
      </c>
      <c r="D875" s="23" t="s">
        <v>15</v>
      </c>
      <c r="E875" s="24" t="s">
        <v>517</v>
      </c>
      <c r="F875" s="23" t="s">
        <v>2547</v>
      </c>
      <c r="G875" s="23" t="s">
        <v>2548</v>
      </c>
      <c r="H875" s="23" t="s">
        <v>2549</v>
      </c>
      <c r="I875" s="23" t="s">
        <v>2550</v>
      </c>
      <c r="J875" s="23" t="s">
        <v>2551</v>
      </c>
      <c r="K875" s="23" t="s">
        <v>2552</v>
      </c>
      <c r="L875" s="23" t="s">
        <v>2552</v>
      </c>
    </row>
    <row r="876" spans="1:12" ht="12.75" customHeight="1">
      <c r="A876" s="23">
        <v>202207</v>
      </c>
      <c r="B876" s="23" t="s">
        <v>2436</v>
      </c>
      <c r="C876" s="23" t="s">
        <v>2553</v>
      </c>
      <c r="D876" s="23" t="s">
        <v>15</v>
      </c>
      <c r="E876" s="24" t="s">
        <v>2554</v>
      </c>
      <c r="F876" s="23" t="s">
        <v>2489</v>
      </c>
      <c r="G876" s="23" t="s">
        <v>2555</v>
      </c>
      <c r="H876" s="23" t="s">
        <v>2556</v>
      </c>
      <c r="I876" s="23" t="s">
        <v>2557</v>
      </c>
      <c r="J876" s="23"/>
      <c r="K876" s="23" t="s">
        <v>2558</v>
      </c>
      <c r="L876" s="23" t="s">
        <v>2559</v>
      </c>
    </row>
    <row r="877" spans="1:12" ht="12.75" customHeight="1">
      <c r="A877" s="8">
        <v>203033</v>
      </c>
      <c r="B877" s="8" t="s">
        <v>2436</v>
      </c>
      <c r="C877" s="8" t="s">
        <v>2560</v>
      </c>
      <c r="D877" s="8" t="s">
        <v>40</v>
      </c>
      <c r="E877" s="22"/>
      <c r="F877" s="8"/>
      <c r="G877" s="8"/>
      <c r="H877" s="8"/>
      <c r="I877" s="8"/>
      <c r="J877" s="8"/>
      <c r="K877" s="8"/>
      <c r="L877" s="8"/>
    </row>
    <row r="878" spans="1:12" ht="12.75" customHeight="1">
      <c r="A878" s="8">
        <v>203041</v>
      </c>
      <c r="B878" s="8" t="s">
        <v>2436</v>
      </c>
      <c r="C878" s="8" t="s">
        <v>2561</v>
      </c>
      <c r="D878" s="8" t="s">
        <v>40</v>
      </c>
      <c r="E878" s="22"/>
      <c r="F878" s="8"/>
      <c r="G878" s="8"/>
      <c r="H878" s="8"/>
      <c r="I878" s="8"/>
      <c r="J878" s="8"/>
      <c r="K878" s="8"/>
      <c r="L878" s="8"/>
    </row>
    <row r="879" spans="1:12" ht="12.75" customHeight="1">
      <c r="A879" s="8">
        <v>203050</v>
      </c>
      <c r="B879" s="8" t="s">
        <v>2436</v>
      </c>
      <c r="C879" s="8" t="s">
        <v>1236</v>
      </c>
      <c r="D879" s="8" t="s">
        <v>40</v>
      </c>
      <c r="E879" s="22"/>
      <c r="F879" s="8"/>
      <c r="G879" s="8"/>
      <c r="H879" s="8"/>
      <c r="I879" s="8"/>
      <c r="J879" s="8"/>
      <c r="K879" s="8"/>
      <c r="L879" s="8"/>
    </row>
    <row r="880" spans="1:12" ht="12.75" customHeight="1">
      <c r="A880" s="8">
        <v>203068</v>
      </c>
      <c r="B880" s="8" t="s">
        <v>2436</v>
      </c>
      <c r="C880" s="8" t="s">
        <v>2562</v>
      </c>
      <c r="D880" s="8" t="s">
        <v>40</v>
      </c>
      <c r="E880" s="22"/>
      <c r="F880" s="8"/>
      <c r="G880" s="8"/>
      <c r="H880" s="8"/>
      <c r="I880" s="8"/>
      <c r="J880" s="8"/>
      <c r="K880" s="8"/>
      <c r="L880" s="8"/>
    </row>
    <row r="881" spans="1:12" ht="12.75" customHeight="1">
      <c r="A881" s="8">
        <v>203076</v>
      </c>
      <c r="B881" s="8" t="s">
        <v>2436</v>
      </c>
      <c r="C881" s="8" t="s">
        <v>2563</v>
      </c>
      <c r="D881" s="8" t="s">
        <v>40</v>
      </c>
      <c r="E881" s="22"/>
      <c r="F881" s="8"/>
      <c r="G881" s="8"/>
      <c r="H881" s="8"/>
      <c r="I881" s="8"/>
      <c r="J881" s="8"/>
      <c r="K881" s="8"/>
      <c r="L881" s="8"/>
    </row>
    <row r="882" spans="1:12" ht="12.75" customHeight="1">
      <c r="A882" s="8">
        <v>203092</v>
      </c>
      <c r="B882" s="8" t="s">
        <v>2436</v>
      </c>
      <c r="C882" s="8" t="s">
        <v>2564</v>
      </c>
      <c r="D882" s="8" t="s">
        <v>40</v>
      </c>
      <c r="E882" s="22"/>
      <c r="F882" s="8"/>
      <c r="G882" s="8"/>
      <c r="H882" s="8"/>
      <c r="I882" s="8"/>
      <c r="J882" s="8"/>
      <c r="K882" s="8"/>
      <c r="L882" s="8"/>
    </row>
    <row r="883" spans="1:12" ht="12.75" customHeight="1">
      <c r="A883" s="8">
        <v>203211</v>
      </c>
      <c r="B883" s="8" t="s">
        <v>2436</v>
      </c>
      <c r="C883" s="8" t="s">
        <v>2565</v>
      </c>
      <c r="D883" s="8" t="s">
        <v>40</v>
      </c>
      <c r="E883" s="22"/>
      <c r="F883" s="8"/>
      <c r="G883" s="8"/>
      <c r="H883" s="8"/>
      <c r="I883" s="8"/>
      <c r="J883" s="8"/>
      <c r="K883" s="8"/>
      <c r="L883" s="8"/>
    </row>
    <row r="884" spans="1:12" ht="12.75" customHeight="1">
      <c r="A884" s="8">
        <v>203238</v>
      </c>
      <c r="B884" s="8" t="s">
        <v>2436</v>
      </c>
      <c r="C884" s="8" t="s">
        <v>2566</v>
      </c>
      <c r="D884" s="8" t="s">
        <v>40</v>
      </c>
      <c r="E884" s="22"/>
      <c r="F884" s="8"/>
      <c r="G884" s="8"/>
      <c r="H884" s="8"/>
      <c r="I884" s="8"/>
      <c r="J884" s="8"/>
      <c r="K884" s="8"/>
      <c r="L884" s="8"/>
    </row>
    <row r="885" spans="1:12" ht="12.75" customHeight="1">
      <c r="A885" s="8">
        <v>203246</v>
      </c>
      <c r="B885" s="8" t="s">
        <v>2436</v>
      </c>
      <c r="C885" s="8" t="s">
        <v>2567</v>
      </c>
      <c r="D885" s="8" t="s">
        <v>40</v>
      </c>
      <c r="E885" s="22"/>
      <c r="F885" s="8"/>
      <c r="G885" s="8"/>
      <c r="H885" s="8"/>
      <c r="I885" s="8"/>
      <c r="J885" s="8"/>
      <c r="K885" s="8"/>
      <c r="L885" s="8"/>
    </row>
    <row r="886" spans="1:12" ht="12.75" customHeight="1">
      <c r="A886" s="8">
        <v>203491</v>
      </c>
      <c r="B886" s="8" t="s">
        <v>2436</v>
      </c>
      <c r="C886" s="8" t="s">
        <v>2568</v>
      </c>
      <c r="D886" s="8" t="s">
        <v>40</v>
      </c>
      <c r="E886" s="22"/>
      <c r="F886" s="8"/>
      <c r="G886" s="8"/>
      <c r="H886" s="8"/>
      <c r="I886" s="8"/>
      <c r="J886" s="8"/>
      <c r="K886" s="8"/>
      <c r="L886" s="8"/>
    </row>
    <row r="887" spans="1:12" ht="12.75" customHeight="1">
      <c r="A887" s="8">
        <v>203505</v>
      </c>
      <c r="B887" s="8" t="s">
        <v>2436</v>
      </c>
      <c r="C887" s="8" t="s">
        <v>2569</v>
      </c>
      <c r="D887" s="8" t="s">
        <v>40</v>
      </c>
      <c r="E887" s="22"/>
      <c r="F887" s="8"/>
      <c r="G887" s="8"/>
      <c r="H887" s="8"/>
      <c r="I887" s="8"/>
      <c r="J887" s="8"/>
      <c r="K887" s="8"/>
      <c r="L887" s="8"/>
    </row>
    <row r="888" spans="1:12" ht="12.75" customHeight="1">
      <c r="A888" s="23">
        <v>203611</v>
      </c>
      <c r="B888" s="23" t="s">
        <v>2436</v>
      </c>
      <c r="C888" s="23" t="s">
        <v>2570</v>
      </c>
      <c r="D888" s="23" t="s">
        <v>15</v>
      </c>
      <c r="E888" s="24"/>
      <c r="F888" s="23" t="s">
        <v>2571</v>
      </c>
      <c r="G888" s="23" t="s">
        <v>2572</v>
      </c>
      <c r="H888" s="23" t="s">
        <v>2573</v>
      </c>
      <c r="I888" s="23" t="s">
        <v>2574</v>
      </c>
      <c r="J888" s="23" t="s">
        <v>2575</v>
      </c>
      <c r="K888" s="23" t="s">
        <v>2576</v>
      </c>
      <c r="L888" s="23"/>
    </row>
    <row r="889" spans="1:12" ht="12.75" customHeight="1">
      <c r="A889" s="8">
        <v>203629</v>
      </c>
      <c r="B889" s="8" t="s">
        <v>2436</v>
      </c>
      <c r="C889" s="8" t="s">
        <v>2577</v>
      </c>
      <c r="D889" s="8" t="s">
        <v>40</v>
      </c>
      <c r="E889" s="22"/>
      <c r="F889" s="8"/>
      <c r="G889" s="8"/>
      <c r="H889" s="8"/>
      <c r="I889" s="8"/>
      <c r="J889" s="8"/>
      <c r="K889" s="8"/>
      <c r="L889" s="8"/>
    </row>
    <row r="890" spans="1:12" ht="12.75" customHeight="1">
      <c r="A890" s="8">
        <v>203637</v>
      </c>
      <c r="B890" s="8" t="s">
        <v>2436</v>
      </c>
      <c r="C890" s="8" t="s">
        <v>2578</v>
      </c>
      <c r="D890" s="8" t="s">
        <v>40</v>
      </c>
      <c r="E890" s="22"/>
      <c r="F890" s="8"/>
      <c r="G890" s="8"/>
      <c r="H890" s="8"/>
      <c r="I890" s="8"/>
      <c r="J890" s="8"/>
      <c r="K890" s="8"/>
      <c r="L890" s="8"/>
    </row>
    <row r="891" spans="1:12" ht="12.75" customHeight="1">
      <c r="A891" s="23">
        <v>203823</v>
      </c>
      <c r="B891" s="23" t="s">
        <v>2436</v>
      </c>
      <c r="C891" s="23" t="s">
        <v>2579</v>
      </c>
      <c r="D891" s="23" t="s">
        <v>15</v>
      </c>
      <c r="E891" s="24" t="s">
        <v>196</v>
      </c>
      <c r="F891" s="23" t="s">
        <v>2580</v>
      </c>
      <c r="G891" s="23" t="s">
        <v>2581</v>
      </c>
      <c r="H891" s="23" t="s">
        <v>2582</v>
      </c>
      <c r="I891" s="23" t="s">
        <v>2583</v>
      </c>
      <c r="J891" s="23" t="s">
        <v>2584</v>
      </c>
      <c r="K891" s="23" t="s">
        <v>2585</v>
      </c>
      <c r="L891" s="23" t="s">
        <v>2586</v>
      </c>
    </row>
    <row r="892" spans="1:12" ht="12.75" customHeight="1">
      <c r="A892" s="23">
        <v>203831</v>
      </c>
      <c r="B892" s="23" t="s">
        <v>2436</v>
      </c>
      <c r="C892" s="23" t="s">
        <v>2587</v>
      </c>
      <c r="D892" s="23" t="s">
        <v>15</v>
      </c>
      <c r="E892" s="24" t="s">
        <v>2588</v>
      </c>
      <c r="F892" s="23" t="s">
        <v>2589</v>
      </c>
      <c r="G892" s="23" t="s">
        <v>2590</v>
      </c>
      <c r="H892" s="23" t="s">
        <v>2591</v>
      </c>
      <c r="I892" s="23" t="s">
        <v>2592</v>
      </c>
      <c r="J892" s="23" t="s">
        <v>2593</v>
      </c>
      <c r="K892" s="23" t="s">
        <v>2594</v>
      </c>
      <c r="L892" s="23" t="s">
        <v>2594</v>
      </c>
    </row>
    <row r="893" spans="1:12" ht="12.75" customHeight="1">
      <c r="A893" s="8">
        <v>203840</v>
      </c>
      <c r="B893" s="8" t="s">
        <v>2436</v>
      </c>
      <c r="C893" s="8" t="s">
        <v>2595</v>
      </c>
      <c r="D893" s="8" t="s">
        <v>40</v>
      </c>
      <c r="E893" s="22"/>
      <c r="F893" s="8"/>
      <c r="G893" s="8"/>
      <c r="H893" s="8"/>
      <c r="I893" s="8"/>
      <c r="J893" s="8"/>
      <c r="K893" s="8"/>
      <c r="L893" s="8"/>
    </row>
    <row r="894" spans="1:12" ht="12.75" customHeight="1">
      <c r="A894" s="8">
        <v>203858</v>
      </c>
      <c r="B894" s="8" t="s">
        <v>2436</v>
      </c>
      <c r="C894" s="8" t="s">
        <v>2596</v>
      </c>
      <c r="D894" s="8" t="s">
        <v>40</v>
      </c>
      <c r="E894" s="22"/>
      <c r="F894" s="8"/>
      <c r="G894" s="8"/>
      <c r="H894" s="8"/>
      <c r="I894" s="8"/>
      <c r="J894" s="8"/>
      <c r="K894" s="8"/>
      <c r="L894" s="8"/>
    </row>
    <row r="895" spans="1:12" ht="12.75" customHeight="1">
      <c r="A895" s="8">
        <v>203866</v>
      </c>
      <c r="B895" s="8" t="s">
        <v>2436</v>
      </c>
      <c r="C895" s="8" t="s">
        <v>2597</v>
      </c>
      <c r="D895" s="8" t="s">
        <v>40</v>
      </c>
      <c r="E895" s="22"/>
      <c r="F895" s="8"/>
      <c r="G895" s="8"/>
      <c r="H895" s="8"/>
      <c r="I895" s="8"/>
      <c r="J895" s="8"/>
      <c r="K895" s="8"/>
      <c r="L895" s="8"/>
    </row>
    <row r="896" spans="1:12" ht="12.75" customHeight="1">
      <c r="A896" s="8">
        <v>203882</v>
      </c>
      <c r="B896" s="8" t="s">
        <v>2436</v>
      </c>
      <c r="C896" s="8" t="s">
        <v>2598</v>
      </c>
      <c r="D896" s="8" t="s">
        <v>40</v>
      </c>
      <c r="E896" s="22"/>
      <c r="F896" s="8"/>
      <c r="G896" s="8"/>
      <c r="H896" s="8"/>
      <c r="I896" s="8"/>
      <c r="J896" s="8"/>
      <c r="K896" s="8"/>
      <c r="L896" s="8"/>
    </row>
    <row r="897" spans="1:12" ht="12.75" customHeight="1">
      <c r="A897" s="8">
        <v>204021</v>
      </c>
      <c r="B897" s="8" t="s">
        <v>2436</v>
      </c>
      <c r="C897" s="8" t="s">
        <v>2599</v>
      </c>
      <c r="D897" s="8" t="s">
        <v>40</v>
      </c>
      <c r="E897" s="22"/>
      <c r="F897" s="8"/>
      <c r="G897" s="8"/>
      <c r="H897" s="8"/>
      <c r="I897" s="8"/>
      <c r="J897" s="8"/>
      <c r="K897" s="8"/>
      <c r="L897" s="8"/>
    </row>
    <row r="898" spans="1:12" ht="12.75" customHeight="1">
      <c r="A898" s="23">
        <v>204030</v>
      </c>
      <c r="B898" s="23" t="s">
        <v>2436</v>
      </c>
      <c r="C898" s="23" t="s">
        <v>2600</v>
      </c>
      <c r="D898" s="23" t="s">
        <v>15</v>
      </c>
      <c r="E898" s="24"/>
      <c r="F898" s="23" t="s">
        <v>2601</v>
      </c>
      <c r="G898" s="23" t="s">
        <v>2602</v>
      </c>
      <c r="H898" s="23" t="s">
        <v>2603</v>
      </c>
      <c r="I898" s="23" t="s">
        <v>2604</v>
      </c>
      <c r="J898" s="23" t="s">
        <v>2605</v>
      </c>
      <c r="K898" s="23" t="s">
        <v>2606</v>
      </c>
      <c r="L898" s="23" t="s">
        <v>2606</v>
      </c>
    </row>
    <row r="899" spans="1:12" ht="12.75" customHeight="1">
      <c r="A899" s="8">
        <v>204048</v>
      </c>
      <c r="B899" s="8" t="s">
        <v>2436</v>
      </c>
      <c r="C899" s="8" t="s">
        <v>2607</v>
      </c>
      <c r="D899" s="8" t="s">
        <v>40</v>
      </c>
      <c r="E899" s="22"/>
      <c r="F899" s="8"/>
      <c r="G899" s="8"/>
      <c r="H899" s="8"/>
      <c r="I899" s="8"/>
      <c r="J899" s="8"/>
      <c r="K899" s="8"/>
      <c r="L899" s="8"/>
    </row>
    <row r="900" spans="1:12" ht="12.75" customHeight="1">
      <c r="A900" s="23">
        <v>204072</v>
      </c>
      <c r="B900" s="23" t="s">
        <v>2436</v>
      </c>
      <c r="C900" s="23" t="s">
        <v>2608</v>
      </c>
      <c r="D900" s="23" t="s">
        <v>15</v>
      </c>
      <c r="E900" s="24"/>
      <c r="F900" s="23" t="s">
        <v>2609</v>
      </c>
      <c r="G900" s="23" t="s">
        <v>2610</v>
      </c>
      <c r="H900" s="23" t="s">
        <v>2611</v>
      </c>
      <c r="I900" s="23" t="s">
        <v>2612</v>
      </c>
      <c r="J900" s="23" t="s">
        <v>2613</v>
      </c>
      <c r="K900" s="23" t="s">
        <v>2614</v>
      </c>
      <c r="L900" s="23" t="s">
        <v>2614</v>
      </c>
    </row>
    <row r="901" spans="1:12" ht="12.75" customHeight="1">
      <c r="A901" s="8">
        <v>204099</v>
      </c>
      <c r="B901" s="8" t="s">
        <v>2436</v>
      </c>
      <c r="C901" s="8" t="s">
        <v>2615</v>
      </c>
      <c r="D901" s="8" t="s">
        <v>40</v>
      </c>
      <c r="E901" s="22"/>
      <c r="F901" s="8"/>
      <c r="G901" s="8"/>
      <c r="H901" s="8"/>
      <c r="I901" s="8"/>
      <c r="J901" s="8"/>
      <c r="K901" s="8"/>
      <c r="L901" s="8"/>
    </row>
    <row r="902" spans="1:12" ht="12.75" customHeight="1">
      <c r="A902" s="8">
        <v>204102</v>
      </c>
      <c r="B902" s="8" t="s">
        <v>2436</v>
      </c>
      <c r="C902" s="8" t="s">
        <v>2616</v>
      </c>
      <c r="D902" s="8" t="s">
        <v>40</v>
      </c>
      <c r="E902" s="22"/>
      <c r="F902" s="8"/>
      <c r="G902" s="8"/>
      <c r="H902" s="8"/>
      <c r="I902" s="8"/>
      <c r="J902" s="8"/>
      <c r="K902" s="8"/>
      <c r="L902" s="8"/>
    </row>
    <row r="903" spans="1:12" ht="12.75" customHeight="1">
      <c r="A903" s="8">
        <v>204111</v>
      </c>
      <c r="B903" s="8" t="s">
        <v>2436</v>
      </c>
      <c r="C903" s="8" t="s">
        <v>2617</v>
      </c>
      <c r="D903" s="8" t="s">
        <v>40</v>
      </c>
      <c r="E903" s="22"/>
      <c r="F903" s="8"/>
      <c r="G903" s="8"/>
      <c r="H903" s="8"/>
      <c r="I903" s="8"/>
      <c r="J903" s="8"/>
      <c r="K903" s="8"/>
      <c r="L903" s="8"/>
    </row>
    <row r="904" spans="1:12" ht="12.75" customHeight="1">
      <c r="A904" s="8">
        <v>204129</v>
      </c>
      <c r="B904" s="8" t="s">
        <v>2436</v>
      </c>
      <c r="C904" s="8" t="s">
        <v>2618</v>
      </c>
      <c r="D904" s="8" t="s">
        <v>40</v>
      </c>
      <c r="E904" s="22"/>
      <c r="F904" s="8"/>
      <c r="G904" s="8"/>
      <c r="H904" s="8"/>
      <c r="I904" s="8"/>
      <c r="J904" s="8"/>
      <c r="K904" s="8"/>
      <c r="L904" s="8"/>
    </row>
    <row r="905" spans="1:12" ht="12.75" customHeight="1">
      <c r="A905" s="8">
        <v>204137</v>
      </c>
      <c r="B905" s="8" t="s">
        <v>2436</v>
      </c>
      <c r="C905" s="8" t="s">
        <v>2619</v>
      </c>
      <c r="D905" s="8" t="s">
        <v>40</v>
      </c>
      <c r="E905" s="22"/>
      <c r="F905" s="8"/>
      <c r="G905" s="8"/>
      <c r="H905" s="8"/>
      <c r="I905" s="8"/>
      <c r="J905" s="8"/>
      <c r="K905" s="8"/>
      <c r="L905" s="8"/>
    </row>
    <row r="906" spans="1:12" ht="12.75" customHeight="1">
      <c r="A906" s="8">
        <v>204145</v>
      </c>
      <c r="B906" s="8" t="s">
        <v>2436</v>
      </c>
      <c r="C906" s="8" t="s">
        <v>2620</v>
      </c>
      <c r="D906" s="8" t="s">
        <v>40</v>
      </c>
      <c r="E906" s="22"/>
      <c r="F906" s="8"/>
      <c r="G906" s="8"/>
      <c r="H906" s="8"/>
      <c r="I906" s="8"/>
      <c r="J906" s="8"/>
      <c r="K906" s="8"/>
      <c r="L906" s="8"/>
    </row>
    <row r="907" spans="1:12" ht="12.75" customHeight="1">
      <c r="A907" s="8">
        <v>204153</v>
      </c>
      <c r="B907" s="8" t="s">
        <v>2436</v>
      </c>
      <c r="C907" s="8" t="s">
        <v>2621</v>
      </c>
      <c r="D907" s="8" t="s">
        <v>40</v>
      </c>
      <c r="E907" s="22"/>
      <c r="F907" s="8"/>
      <c r="G907" s="8"/>
      <c r="H907" s="8"/>
      <c r="I907" s="8"/>
      <c r="J907" s="8"/>
      <c r="K907" s="8"/>
      <c r="L907" s="8"/>
    </row>
    <row r="908" spans="1:12" ht="12.75" customHeight="1">
      <c r="A908" s="23">
        <v>204161</v>
      </c>
      <c r="B908" s="23" t="s">
        <v>2436</v>
      </c>
      <c r="C908" s="23" t="s">
        <v>2622</v>
      </c>
      <c r="D908" s="23" t="s">
        <v>15</v>
      </c>
      <c r="E908" s="24"/>
      <c r="F908" s="23" t="s">
        <v>2623</v>
      </c>
      <c r="G908" s="23" t="s">
        <v>2624</v>
      </c>
      <c r="H908" s="23" t="s">
        <v>2625</v>
      </c>
      <c r="I908" s="23" t="s">
        <v>2626</v>
      </c>
      <c r="J908" s="23" t="s">
        <v>2627</v>
      </c>
      <c r="K908" s="23" t="s">
        <v>2628</v>
      </c>
      <c r="L908" s="23" t="s">
        <v>2628</v>
      </c>
    </row>
    <row r="909" spans="1:12" ht="12.75" customHeight="1">
      <c r="A909" s="8">
        <v>204170</v>
      </c>
      <c r="B909" s="8" t="s">
        <v>2436</v>
      </c>
      <c r="C909" s="8" t="s">
        <v>2629</v>
      </c>
      <c r="D909" s="8" t="s">
        <v>40</v>
      </c>
      <c r="E909" s="22"/>
      <c r="F909" s="8"/>
      <c r="G909" s="8"/>
      <c r="H909" s="8"/>
      <c r="I909" s="8"/>
      <c r="J909" s="8"/>
      <c r="K909" s="8"/>
      <c r="L909" s="8"/>
    </row>
    <row r="910" spans="1:12" ht="12.75" customHeight="1">
      <c r="A910" s="8">
        <v>204226</v>
      </c>
      <c r="B910" s="8" t="s">
        <v>2436</v>
      </c>
      <c r="C910" s="8" t="s">
        <v>2630</v>
      </c>
      <c r="D910" s="8" t="s">
        <v>40</v>
      </c>
      <c r="E910" s="22"/>
      <c r="F910" s="8"/>
      <c r="G910" s="8"/>
      <c r="H910" s="8"/>
      <c r="I910" s="8"/>
      <c r="J910" s="8"/>
      <c r="K910" s="8"/>
      <c r="L910" s="8"/>
    </row>
    <row r="911" spans="1:12" ht="12.75" customHeight="1">
      <c r="A911" s="8">
        <v>204234</v>
      </c>
      <c r="B911" s="8" t="s">
        <v>2436</v>
      </c>
      <c r="C911" s="8" t="s">
        <v>2631</v>
      </c>
      <c r="D911" s="8" t="s">
        <v>40</v>
      </c>
      <c r="E911" s="22"/>
      <c r="F911" s="8"/>
      <c r="G911" s="8"/>
      <c r="H911" s="8"/>
      <c r="I911" s="8"/>
      <c r="J911" s="8"/>
      <c r="K911" s="8"/>
      <c r="L911" s="8"/>
    </row>
    <row r="912" spans="1:12" ht="12.75" customHeight="1">
      <c r="A912" s="8">
        <v>204251</v>
      </c>
      <c r="B912" s="8" t="s">
        <v>2436</v>
      </c>
      <c r="C912" s="8" t="s">
        <v>2632</v>
      </c>
      <c r="D912" s="8" t="s">
        <v>40</v>
      </c>
      <c r="E912" s="22"/>
      <c r="F912" s="8"/>
      <c r="G912" s="8"/>
      <c r="H912" s="8"/>
      <c r="I912" s="8"/>
      <c r="J912" s="8"/>
      <c r="K912" s="8"/>
      <c r="L912" s="8"/>
    </row>
    <row r="913" spans="1:12" ht="12.75" customHeight="1">
      <c r="A913" s="8">
        <v>204293</v>
      </c>
      <c r="B913" s="8" t="s">
        <v>2436</v>
      </c>
      <c r="C913" s="8" t="s">
        <v>2633</v>
      </c>
      <c r="D913" s="8" t="s">
        <v>40</v>
      </c>
      <c r="E913" s="22"/>
      <c r="F913" s="8"/>
      <c r="G913" s="8"/>
      <c r="H913" s="8"/>
      <c r="I913" s="8"/>
      <c r="J913" s="8"/>
      <c r="K913" s="8"/>
      <c r="L913" s="8"/>
    </row>
    <row r="914" spans="1:12" ht="12.75" customHeight="1">
      <c r="A914" s="8">
        <v>204307</v>
      </c>
      <c r="B914" s="8" t="s">
        <v>2436</v>
      </c>
      <c r="C914" s="8" t="s">
        <v>2634</v>
      </c>
      <c r="D914" s="8" t="s">
        <v>40</v>
      </c>
      <c r="E914" s="22"/>
      <c r="F914" s="8"/>
      <c r="G914" s="8"/>
      <c r="H914" s="8"/>
      <c r="I914" s="8"/>
      <c r="J914" s="8"/>
      <c r="K914" s="8"/>
      <c r="L914" s="8"/>
    </row>
    <row r="915" spans="1:12" ht="12.75" customHeight="1">
      <c r="A915" s="8">
        <v>204323</v>
      </c>
      <c r="B915" s="8" t="s">
        <v>2436</v>
      </c>
      <c r="C915" s="8" t="s">
        <v>2635</v>
      </c>
      <c r="D915" s="8" t="s">
        <v>40</v>
      </c>
      <c r="E915" s="22"/>
      <c r="F915" s="8"/>
      <c r="G915" s="8"/>
      <c r="H915" s="8"/>
      <c r="I915" s="8"/>
      <c r="J915" s="8"/>
      <c r="K915" s="8"/>
      <c r="L915" s="8"/>
    </row>
    <row r="916" spans="1:12" ht="12.75" customHeight="1">
      <c r="A916" s="8">
        <v>204463</v>
      </c>
      <c r="B916" s="8" t="s">
        <v>2436</v>
      </c>
      <c r="C916" s="8" t="s">
        <v>2636</v>
      </c>
      <c r="D916" s="8" t="s">
        <v>40</v>
      </c>
      <c r="E916" s="22"/>
      <c r="F916" s="8"/>
      <c r="G916" s="8"/>
      <c r="H916" s="8"/>
      <c r="I916" s="8"/>
      <c r="J916" s="8"/>
      <c r="K916" s="8"/>
      <c r="L916" s="8"/>
    </row>
    <row r="917" spans="1:12" ht="12.75" customHeight="1">
      <c r="A917" s="8">
        <v>204480</v>
      </c>
      <c r="B917" s="8" t="s">
        <v>2436</v>
      </c>
      <c r="C917" s="8" t="s">
        <v>2637</v>
      </c>
      <c r="D917" s="8" t="s">
        <v>40</v>
      </c>
      <c r="E917" s="22"/>
      <c r="F917" s="8"/>
      <c r="G917" s="8"/>
      <c r="H917" s="8"/>
      <c r="I917" s="8"/>
      <c r="J917" s="8"/>
      <c r="K917" s="8"/>
      <c r="L917" s="8"/>
    </row>
    <row r="918" spans="1:12" ht="12.75" customHeight="1">
      <c r="A918" s="8">
        <v>204501</v>
      </c>
      <c r="B918" s="8" t="s">
        <v>2436</v>
      </c>
      <c r="C918" s="8" t="s">
        <v>2638</v>
      </c>
      <c r="D918" s="8" t="s">
        <v>40</v>
      </c>
      <c r="E918" s="22"/>
      <c r="F918" s="8"/>
      <c r="G918" s="8"/>
      <c r="H918" s="8"/>
      <c r="I918" s="8"/>
      <c r="J918" s="8"/>
      <c r="K918" s="8"/>
      <c r="L918" s="8"/>
    </row>
    <row r="919" spans="1:12" ht="12.75" customHeight="1">
      <c r="A919" s="8">
        <v>204510</v>
      </c>
      <c r="B919" s="8" t="s">
        <v>2436</v>
      </c>
      <c r="C919" s="8" t="s">
        <v>2639</v>
      </c>
      <c r="D919" s="8" t="s">
        <v>40</v>
      </c>
      <c r="E919" s="22"/>
      <c r="F919" s="8"/>
      <c r="G919" s="8"/>
      <c r="H919" s="8"/>
      <c r="I919" s="8"/>
      <c r="J919" s="8"/>
      <c r="K919" s="8"/>
      <c r="L919" s="8"/>
    </row>
    <row r="920" spans="1:12" ht="12.75" customHeight="1">
      <c r="A920" s="8">
        <v>204528</v>
      </c>
      <c r="B920" s="8" t="s">
        <v>2436</v>
      </c>
      <c r="C920" s="8" t="s">
        <v>2640</v>
      </c>
      <c r="D920" s="8" t="s">
        <v>40</v>
      </c>
      <c r="E920" s="22"/>
      <c r="F920" s="8"/>
      <c r="G920" s="8"/>
      <c r="H920" s="8"/>
      <c r="I920" s="8"/>
      <c r="J920" s="8"/>
      <c r="K920" s="8"/>
      <c r="L920" s="8"/>
    </row>
    <row r="921" spans="1:12" ht="12.75" customHeight="1">
      <c r="A921" s="8">
        <v>204811</v>
      </c>
      <c r="B921" s="8" t="s">
        <v>2436</v>
      </c>
      <c r="C921" s="8" t="s">
        <v>316</v>
      </c>
      <c r="D921" s="8" t="s">
        <v>40</v>
      </c>
      <c r="E921" s="22"/>
      <c r="F921" s="8"/>
      <c r="G921" s="8"/>
      <c r="H921" s="8"/>
      <c r="I921" s="8"/>
      <c r="J921" s="8"/>
      <c r="K921" s="8"/>
      <c r="L921" s="8"/>
    </row>
    <row r="922" spans="1:12" ht="12.75" customHeight="1">
      <c r="A922" s="8">
        <v>204820</v>
      </c>
      <c r="B922" s="8" t="s">
        <v>2436</v>
      </c>
      <c r="C922" s="8" t="s">
        <v>2641</v>
      </c>
      <c r="D922" s="8" t="s">
        <v>40</v>
      </c>
      <c r="E922" s="22"/>
      <c r="F922" s="8"/>
      <c r="G922" s="8"/>
      <c r="H922" s="8"/>
      <c r="I922" s="8"/>
      <c r="J922" s="8"/>
      <c r="K922" s="8"/>
      <c r="L922" s="8"/>
    </row>
    <row r="923" spans="1:12" ht="12.75" customHeight="1">
      <c r="A923" s="23">
        <v>204854</v>
      </c>
      <c r="B923" s="23" t="s">
        <v>2436</v>
      </c>
      <c r="C923" s="23" t="s">
        <v>2642</v>
      </c>
      <c r="D923" s="23" t="s">
        <v>15</v>
      </c>
      <c r="E923" s="24" t="s">
        <v>2643</v>
      </c>
      <c r="F923" s="23" t="s">
        <v>2644</v>
      </c>
      <c r="G923" s="23" t="s">
        <v>2645</v>
      </c>
      <c r="H923" s="23" t="s">
        <v>2646</v>
      </c>
      <c r="I923" s="23" t="s">
        <v>2647</v>
      </c>
      <c r="J923" s="23" t="s">
        <v>2648</v>
      </c>
      <c r="K923" s="23" t="s">
        <v>2649</v>
      </c>
      <c r="L923" s="23" t="s">
        <v>2649</v>
      </c>
    </row>
    <row r="924" spans="1:12" ht="12.75" customHeight="1">
      <c r="A924" s="8">
        <v>204862</v>
      </c>
      <c r="B924" s="8" t="s">
        <v>2436</v>
      </c>
      <c r="C924" s="8" t="s">
        <v>2650</v>
      </c>
      <c r="D924" s="8" t="s">
        <v>40</v>
      </c>
      <c r="E924" s="22"/>
      <c r="F924" s="8"/>
      <c r="G924" s="8"/>
      <c r="H924" s="8"/>
      <c r="I924" s="8"/>
      <c r="J924" s="8"/>
      <c r="K924" s="8"/>
      <c r="L924" s="8"/>
    </row>
    <row r="925" spans="1:12" ht="12.75" customHeight="1">
      <c r="A925" s="8">
        <v>205214</v>
      </c>
      <c r="B925" s="8" t="s">
        <v>2436</v>
      </c>
      <c r="C925" s="8" t="s">
        <v>2651</v>
      </c>
      <c r="D925" s="8" t="s">
        <v>40</v>
      </c>
      <c r="E925" s="22"/>
      <c r="F925" s="8"/>
      <c r="G925" s="8"/>
      <c r="H925" s="8"/>
      <c r="I925" s="8"/>
      <c r="J925" s="8"/>
      <c r="K925" s="8"/>
      <c r="L925" s="8"/>
    </row>
    <row r="926" spans="1:12" ht="12.75" customHeight="1">
      <c r="A926" s="8">
        <v>205419</v>
      </c>
      <c r="B926" s="8" t="s">
        <v>2436</v>
      </c>
      <c r="C926" s="8" t="s">
        <v>2652</v>
      </c>
      <c r="D926" s="8" t="s">
        <v>40</v>
      </c>
      <c r="E926" s="22"/>
      <c r="F926" s="8"/>
      <c r="G926" s="8"/>
      <c r="H926" s="8"/>
      <c r="I926" s="8"/>
      <c r="J926" s="8"/>
      <c r="K926" s="8"/>
      <c r="L926" s="8"/>
    </row>
    <row r="927" spans="1:12" ht="12.75" customHeight="1">
      <c r="A927" s="8">
        <v>205435</v>
      </c>
      <c r="B927" s="8" t="s">
        <v>2436</v>
      </c>
      <c r="C927" s="8" t="s">
        <v>1249</v>
      </c>
      <c r="D927" s="8" t="s">
        <v>40</v>
      </c>
      <c r="E927" s="22"/>
      <c r="F927" s="8"/>
      <c r="G927" s="8"/>
      <c r="H927" s="8"/>
      <c r="I927" s="8"/>
      <c r="J927" s="8"/>
      <c r="K927" s="8"/>
      <c r="L927" s="8"/>
    </row>
    <row r="928" spans="1:12" ht="12.75" customHeight="1">
      <c r="A928" s="8">
        <v>205613</v>
      </c>
      <c r="B928" s="8" t="s">
        <v>2436</v>
      </c>
      <c r="C928" s="8" t="s">
        <v>2653</v>
      </c>
      <c r="D928" s="8" t="s">
        <v>40</v>
      </c>
      <c r="E928" s="22"/>
      <c r="F928" s="8"/>
      <c r="G928" s="8"/>
      <c r="H928" s="8"/>
      <c r="I928" s="8"/>
      <c r="J928" s="8"/>
      <c r="K928" s="8"/>
      <c r="L928" s="8"/>
    </row>
    <row r="929" spans="1:12" ht="12.75" customHeight="1">
      <c r="A929" s="8">
        <v>205621</v>
      </c>
      <c r="B929" s="8" t="s">
        <v>2436</v>
      </c>
      <c r="C929" s="8" t="s">
        <v>2654</v>
      </c>
      <c r="D929" s="8" t="s">
        <v>40</v>
      </c>
      <c r="E929" s="22"/>
      <c r="F929" s="8"/>
      <c r="G929" s="8"/>
      <c r="H929" s="8"/>
      <c r="I929" s="8"/>
      <c r="J929" s="8"/>
      <c r="K929" s="8"/>
      <c r="L929" s="8"/>
    </row>
    <row r="930" spans="1:12" ht="12.75" customHeight="1">
      <c r="A930" s="8">
        <v>205630</v>
      </c>
      <c r="B930" s="8" t="s">
        <v>2436</v>
      </c>
      <c r="C930" s="8" t="s">
        <v>2655</v>
      </c>
      <c r="D930" s="8" t="s">
        <v>40</v>
      </c>
      <c r="E930" s="22"/>
      <c r="F930" s="8"/>
      <c r="G930" s="8"/>
      <c r="H930" s="8"/>
      <c r="I930" s="8"/>
      <c r="J930" s="8"/>
      <c r="K930" s="8"/>
      <c r="L930" s="8"/>
    </row>
    <row r="931" spans="1:12" ht="12.75" customHeight="1">
      <c r="A931" s="8">
        <v>205834</v>
      </c>
      <c r="B931" s="8" t="s">
        <v>2436</v>
      </c>
      <c r="C931" s="8" t="s">
        <v>2656</v>
      </c>
      <c r="D931" s="8" t="s">
        <v>40</v>
      </c>
      <c r="E931" s="22"/>
      <c r="F931" s="8"/>
      <c r="G931" s="8"/>
      <c r="H931" s="8"/>
      <c r="I931" s="8"/>
      <c r="J931" s="8"/>
      <c r="K931" s="8"/>
      <c r="L931" s="8"/>
    </row>
    <row r="932" spans="1:12" ht="12.75" customHeight="1">
      <c r="A932" s="8">
        <v>205885</v>
      </c>
      <c r="B932" s="8" t="s">
        <v>2436</v>
      </c>
      <c r="C932" s="8" t="s">
        <v>2657</v>
      </c>
      <c r="D932" s="8" t="s">
        <v>40</v>
      </c>
      <c r="E932" s="22"/>
      <c r="F932" s="8"/>
      <c r="G932" s="8"/>
      <c r="H932" s="8"/>
      <c r="I932" s="8"/>
      <c r="J932" s="8"/>
      <c r="K932" s="8"/>
      <c r="L932" s="8"/>
    </row>
    <row r="933" spans="1:12" ht="12.75" customHeight="1">
      <c r="A933" s="8">
        <v>205907</v>
      </c>
      <c r="B933" s="8" t="s">
        <v>2436</v>
      </c>
      <c r="C933" s="8" t="s">
        <v>2658</v>
      </c>
      <c r="D933" s="8" t="s">
        <v>40</v>
      </c>
      <c r="E933" s="22"/>
      <c r="F933" s="8"/>
      <c r="G933" s="8"/>
      <c r="H933" s="8"/>
      <c r="I933" s="8"/>
      <c r="J933" s="8"/>
      <c r="K933" s="8"/>
      <c r="L933" s="8"/>
    </row>
    <row r="934" spans="1:12" ht="12.75" customHeight="1">
      <c r="A934" s="8">
        <v>206024</v>
      </c>
      <c r="B934" s="8" t="s">
        <v>2436</v>
      </c>
      <c r="C934" s="8" t="s">
        <v>2659</v>
      </c>
      <c r="D934" s="8" t="s">
        <v>40</v>
      </c>
      <c r="E934" s="22"/>
      <c r="F934" s="8"/>
      <c r="G934" s="8"/>
      <c r="H934" s="8"/>
      <c r="I934" s="8"/>
      <c r="J934" s="8"/>
      <c r="K934" s="8"/>
      <c r="L934" s="8"/>
    </row>
    <row r="935" spans="1:12" ht="12.75" customHeight="1">
      <c r="A935" s="8">
        <v>210005</v>
      </c>
      <c r="B935" s="8" t="s">
        <v>2660</v>
      </c>
      <c r="C935" s="8"/>
      <c r="D935" s="8" t="s">
        <v>40</v>
      </c>
      <c r="E935" s="22"/>
      <c r="F935" s="8"/>
      <c r="G935" s="8"/>
      <c r="H935" s="8"/>
      <c r="I935" s="8"/>
      <c r="J935" s="8"/>
      <c r="K935" s="8"/>
      <c r="L935" s="8"/>
    </row>
    <row r="936" spans="1:12" ht="12.75" customHeight="1">
      <c r="A936" s="23">
        <v>212016</v>
      </c>
      <c r="B936" s="23" t="s">
        <v>2660</v>
      </c>
      <c r="C936" s="23" t="s">
        <v>2661</v>
      </c>
      <c r="D936" s="23" t="s">
        <v>15</v>
      </c>
      <c r="E936" s="24" t="s">
        <v>2662</v>
      </c>
      <c r="F936" s="23" t="s">
        <v>2663</v>
      </c>
      <c r="G936" s="23" t="s">
        <v>2664</v>
      </c>
      <c r="H936" s="23" t="s">
        <v>2665</v>
      </c>
      <c r="I936" s="23" t="s">
        <v>2666</v>
      </c>
      <c r="J936" s="23" t="s">
        <v>2667</v>
      </c>
      <c r="K936" s="23" t="s">
        <v>2668</v>
      </c>
      <c r="L936" s="34" t="s">
        <v>5120</v>
      </c>
    </row>
    <row r="937" spans="1:12" ht="12.75" customHeight="1">
      <c r="A937" s="23">
        <v>212024</v>
      </c>
      <c r="B937" s="23" t="s">
        <v>2660</v>
      </c>
      <c r="C937" s="23" t="s">
        <v>2669</v>
      </c>
      <c r="D937" s="23" t="s">
        <v>15</v>
      </c>
      <c r="E937" s="24" t="s">
        <v>277</v>
      </c>
      <c r="F937" s="23" t="s">
        <v>2670</v>
      </c>
      <c r="G937" s="23" t="s">
        <v>2671</v>
      </c>
      <c r="H937" s="23" t="s">
        <v>2672</v>
      </c>
      <c r="I937" s="23" t="s">
        <v>2673</v>
      </c>
      <c r="J937" s="23" t="s">
        <v>2674</v>
      </c>
      <c r="K937" s="23" t="s">
        <v>2675</v>
      </c>
      <c r="L937" s="23" t="s">
        <v>5086</v>
      </c>
    </row>
    <row r="938" spans="1:12" ht="12.75" customHeight="1">
      <c r="A938" s="23">
        <v>212032</v>
      </c>
      <c r="B938" s="23" t="s">
        <v>2660</v>
      </c>
      <c r="C938" s="23" t="s">
        <v>2676</v>
      </c>
      <c r="D938" s="23" t="s">
        <v>15</v>
      </c>
      <c r="E938" s="24" t="s">
        <v>2677</v>
      </c>
      <c r="F938" s="23" t="s">
        <v>422</v>
      </c>
      <c r="G938" s="23" t="s">
        <v>2678</v>
      </c>
      <c r="H938" s="23" t="s">
        <v>2679</v>
      </c>
      <c r="I938" s="23" t="s">
        <v>2680</v>
      </c>
      <c r="J938" s="23" t="s">
        <v>2681</v>
      </c>
      <c r="K938" s="23" t="s">
        <v>2682</v>
      </c>
      <c r="L938" s="23" t="s">
        <v>2683</v>
      </c>
    </row>
    <row r="939" spans="1:12" ht="12.75" customHeight="1">
      <c r="A939" s="8">
        <v>212041</v>
      </c>
      <c r="B939" s="8" t="s">
        <v>2660</v>
      </c>
      <c r="C939" s="8" t="s">
        <v>2684</v>
      </c>
      <c r="D939" s="8" t="s">
        <v>40</v>
      </c>
      <c r="E939" s="22"/>
      <c r="F939" s="8"/>
      <c r="G939" s="8"/>
      <c r="H939" s="8"/>
      <c r="I939" s="8"/>
      <c r="J939" s="8"/>
      <c r="K939" s="8"/>
      <c r="L939" s="8"/>
    </row>
    <row r="940" spans="1:12" ht="12.75" customHeight="1">
      <c r="A940" s="23">
        <v>212059</v>
      </c>
      <c r="B940" s="23" t="s">
        <v>2660</v>
      </c>
      <c r="C940" s="23" t="s">
        <v>2685</v>
      </c>
      <c r="D940" s="23" t="s">
        <v>15</v>
      </c>
      <c r="E940" s="24" t="s">
        <v>1609</v>
      </c>
      <c r="F940" s="23" t="s">
        <v>2686</v>
      </c>
      <c r="G940" s="23" t="s">
        <v>2687</v>
      </c>
      <c r="H940" s="23" t="s">
        <v>2688</v>
      </c>
      <c r="I940" s="23" t="s">
        <v>2689</v>
      </c>
      <c r="J940" s="23" t="s">
        <v>2690</v>
      </c>
      <c r="K940" s="23"/>
      <c r="L940" s="23"/>
    </row>
    <row r="941" spans="1:12" ht="12.75" customHeight="1">
      <c r="A941" s="8">
        <v>212067</v>
      </c>
      <c r="B941" s="8" t="s">
        <v>2660</v>
      </c>
      <c r="C941" s="8" t="s">
        <v>2691</v>
      </c>
      <c r="D941" s="8" t="s">
        <v>40</v>
      </c>
      <c r="E941" s="22"/>
      <c r="F941" s="8"/>
      <c r="G941" s="8"/>
      <c r="H941" s="8"/>
      <c r="I941" s="8"/>
      <c r="J941" s="8"/>
      <c r="K941" s="8"/>
      <c r="L941" s="8"/>
    </row>
    <row r="942" spans="1:12" ht="12.75" customHeight="1">
      <c r="A942" s="8">
        <v>212075</v>
      </c>
      <c r="B942" s="8" t="s">
        <v>2660</v>
      </c>
      <c r="C942" s="8" t="s">
        <v>2692</v>
      </c>
      <c r="D942" s="8" t="s">
        <v>40</v>
      </c>
      <c r="E942" s="22"/>
      <c r="F942" s="8"/>
      <c r="G942" s="8"/>
      <c r="H942" s="8"/>
      <c r="I942" s="8"/>
      <c r="J942" s="8"/>
      <c r="K942" s="8"/>
      <c r="L942" s="8"/>
    </row>
    <row r="943" spans="1:12" ht="12.75" customHeight="1">
      <c r="A943" s="8">
        <v>212083</v>
      </c>
      <c r="B943" s="8" t="s">
        <v>2660</v>
      </c>
      <c r="C943" s="8" t="s">
        <v>2693</v>
      </c>
      <c r="D943" s="8" t="s">
        <v>40</v>
      </c>
      <c r="E943" s="22"/>
      <c r="F943" s="8"/>
      <c r="G943" s="8"/>
      <c r="H943" s="8"/>
      <c r="I943" s="8"/>
      <c r="J943" s="8"/>
      <c r="K943" s="8"/>
      <c r="L943" s="8"/>
    </row>
    <row r="944" spans="1:12" ht="12.75" customHeight="1">
      <c r="A944" s="8">
        <v>212091</v>
      </c>
      <c r="B944" s="8" t="s">
        <v>2660</v>
      </c>
      <c r="C944" s="8" t="s">
        <v>2694</v>
      </c>
      <c r="D944" s="8" t="s">
        <v>40</v>
      </c>
      <c r="E944" s="22"/>
      <c r="F944" s="8"/>
      <c r="G944" s="8"/>
      <c r="H944" s="8"/>
      <c r="I944" s="8"/>
      <c r="J944" s="8"/>
      <c r="K944" s="8"/>
      <c r="L944" s="8"/>
    </row>
    <row r="945" spans="1:12" ht="12.75" customHeight="1">
      <c r="A945" s="8">
        <v>212105</v>
      </c>
      <c r="B945" s="8" t="s">
        <v>2660</v>
      </c>
      <c r="C945" s="8" t="s">
        <v>2695</v>
      </c>
      <c r="D945" s="8" t="s">
        <v>40</v>
      </c>
      <c r="E945" s="22"/>
      <c r="F945" s="8"/>
      <c r="G945" s="8"/>
      <c r="H945" s="8"/>
      <c r="I945" s="8"/>
      <c r="J945" s="8"/>
      <c r="K945" s="8"/>
      <c r="L945" s="8"/>
    </row>
    <row r="946" spans="1:12" ht="12.75" customHeight="1">
      <c r="A946" s="8">
        <v>212113</v>
      </c>
      <c r="B946" s="8" t="s">
        <v>2660</v>
      </c>
      <c r="C946" s="8" t="s">
        <v>2696</v>
      </c>
      <c r="D946" s="8" t="s">
        <v>40</v>
      </c>
      <c r="E946" s="22"/>
      <c r="F946" s="8"/>
      <c r="G946" s="8"/>
      <c r="H946" s="8"/>
      <c r="I946" s="8"/>
      <c r="J946" s="8"/>
      <c r="K946" s="8"/>
      <c r="L946" s="8"/>
    </row>
    <row r="947" spans="1:12" ht="12.75" customHeight="1">
      <c r="A947" s="8">
        <v>212121</v>
      </c>
      <c r="B947" s="8" t="s">
        <v>2660</v>
      </c>
      <c r="C947" s="8" t="s">
        <v>2697</v>
      </c>
      <c r="D947" s="8" t="s">
        <v>40</v>
      </c>
      <c r="E947" s="24"/>
      <c r="F947" s="23"/>
      <c r="G947" s="23"/>
      <c r="H947" s="23"/>
      <c r="I947" s="23"/>
      <c r="J947" s="23"/>
      <c r="K947" s="32"/>
      <c r="L947" s="32"/>
    </row>
    <row r="948" spans="1:12" ht="12.75" customHeight="1">
      <c r="A948" s="23">
        <v>212130</v>
      </c>
      <c r="B948" s="23" t="s">
        <v>2660</v>
      </c>
      <c r="C948" s="23" t="s">
        <v>2699</v>
      </c>
      <c r="D948" s="23" t="s">
        <v>15</v>
      </c>
      <c r="E948" s="24" t="s">
        <v>133</v>
      </c>
      <c r="F948" s="23" t="s">
        <v>2700</v>
      </c>
      <c r="G948" s="23" t="s">
        <v>2701</v>
      </c>
      <c r="H948" s="23" t="s">
        <v>2702</v>
      </c>
      <c r="I948" s="23" t="s">
        <v>2703</v>
      </c>
      <c r="J948" s="23" t="s">
        <v>2704</v>
      </c>
      <c r="K948" s="23" t="s">
        <v>2705</v>
      </c>
      <c r="L948" s="23" t="s">
        <v>5087</v>
      </c>
    </row>
    <row r="949" spans="1:12" ht="12.75" customHeight="1">
      <c r="A949" s="23">
        <v>212148</v>
      </c>
      <c r="B949" s="23" t="s">
        <v>2660</v>
      </c>
      <c r="C949" s="23" t="s">
        <v>2706</v>
      </c>
      <c r="D949" s="23" t="s">
        <v>15</v>
      </c>
      <c r="E949" s="24" t="s">
        <v>1439</v>
      </c>
      <c r="F949" s="23" t="s">
        <v>2489</v>
      </c>
      <c r="G949" s="23" t="s">
        <v>2707</v>
      </c>
      <c r="H949" s="23" t="s">
        <v>2708</v>
      </c>
      <c r="I949" s="23" t="s">
        <v>2709</v>
      </c>
      <c r="J949" s="23" t="s">
        <v>2710</v>
      </c>
      <c r="K949" s="23" t="s">
        <v>2711</v>
      </c>
      <c r="L949" s="23" t="s">
        <v>2712</v>
      </c>
    </row>
    <row r="950" spans="1:12" ht="12.75" customHeight="1">
      <c r="A950" s="8">
        <v>212156</v>
      </c>
      <c r="B950" s="8" t="s">
        <v>2660</v>
      </c>
      <c r="C950" s="8" t="s">
        <v>2713</v>
      </c>
      <c r="D950" s="8" t="s">
        <v>40</v>
      </c>
      <c r="E950" s="22"/>
      <c r="F950" s="8"/>
      <c r="G950" s="8"/>
      <c r="H950" s="8"/>
      <c r="I950" s="8"/>
      <c r="J950" s="8"/>
      <c r="K950" s="8"/>
      <c r="L950" s="8"/>
    </row>
    <row r="951" spans="1:12" ht="12.75" customHeight="1">
      <c r="A951" s="8">
        <v>212164</v>
      </c>
      <c r="B951" s="8" t="s">
        <v>2660</v>
      </c>
      <c r="C951" s="8" t="s">
        <v>2714</v>
      </c>
      <c r="D951" s="8" t="s">
        <v>40</v>
      </c>
      <c r="E951" s="22"/>
      <c r="F951" s="8"/>
      <c r="G951" s="8"/>
      <c r="H951" s="8"/>
      <c r="I951" s="8"/>
      <c r="J951" s="8"/>
      <c r="K951" s="8"/>
      <c r="L951" s="8"/>
    </row>
    <row r="952" spans="1:12" ht="12.75" customHeight="1">
      <c r="A952" s="8">
        <v>212172</v>
      </c>
      <c r="B952" s="8" t="s">
        <v>2660</v>
      </c>
      <c r="C952" s="8" t="s">
        <v>2715</v>
      </c>
      <c r="D952" s="8" t="s">
        <v>40</v>
      </c>
      <c r="E952" s="22"/>
      <c r="F952" s="8"/>
      <c r="G952" s="8"/>
      <c r="H952" s="8"/>
      <c r="I952" s="8"/>
      <c r="J952" s="8"/>
      <c r="K952" s="8"/>
      <c r="L952" s="8"/>
    </row>
    <row r="953" spans="1:12" ht="12.75" customHeight="1">
      <c r="A953" s="8">
        <v>212181</v>
      </c>
      <c r="B953" s="8" t="s">
        <v>2660</v>
      </c>
      <c r="C953" s="8" t="s">
        <v>2716</v>
      </c>
      <c r="D953" s="8" t="s">
        <v>40</v>
      </c>
      <c r="E953" s="22"/>
      <c r="F953" s="8"/>
      <c r="G953" s="8"/>
      <c r="H953" s="8"/>
      <c r="I953" s="8"/>
      <c r="J953" s="8"/>
      <c r="K953" s="8"/>
      <c r="L953" s="8"/>
    </row>
    <row r="954" spans="1:12" ht="12.75" customHeight="1">
      <c r="A954" s="8">
        <v>212199</v>
      </c>
      <c r="B954" s="8" t="s">
        <v>2660</v>
      </c>
      <c r="C954" s="8" t="s">
        <v>2717</v>
      </c>
      <c r="D954" s="8" t="s">
        <v>40</v>
      </c>
      <c r="E954" s="22"/>
      <c r="F954" s="8"/>
      <c r="G954" s="8"/>
      <c r="H954" s="8"/>
      <c r="I954" s="8"/>
      <c r="J954" s="8"/>
      <c r="K954" s="8"/>
      <c r="L954" s="8"/>
    </row>
    <row r="955" spans="1:12" ht="12.75" customHeight="1">
      <c r="A955" s="8">
        <v>212202</v>
      </c>
      <c r="B955" s="8" t="s">
        <v>2660</v>
      </c>
      <c r="C955" s="8" t="s">
        <v>2718</v>
      </c>
      <c r="D955" s="8" t="s">
        <v>40</v>
      </c>
      <c r="E955" s="22"/>
      <c r="F955" s="8"/>
      <c r="G955" s="8"/>
      <c r="H955" s="8"/>
      <c r="I955" s="8"/>
      <c r="J955" s="8"/>
      <c r="K955" s="8"/>
      <c r="L955" s="8"/>
    </row>
    <row r="956" spans="1:12" ht="12.75" customHeight="1">
      <c r="A956" s="8">
        <v>212211</v>
      </c>
      <c r="B956" s="8" t="s">
        <v>2660</v>
      </c>
      <c r="C956" s="8" t="s">
        <v>2719</v>
      </c>
      <c r="D956" s="8" t="s">
        <v>40</v>
      </c>
      <c r="E956" s="22"/>
      <c r="F956" s="8"/>
      <c r="G956" s="8"/>
      <c r="H956" s="8"/>
      <c r="I956" s="8"/>
      <c r="J956" s="8"/>
      <c r="K956" s="8"/>
      <c r="L956" s="8"/>
    </row>
    <row r="957" spans="1:12" ht="12.75" customHeight="1">
      <c r="A957" s="8">
        <v>213021</v>
      </c>
      <c r="B957" s="8" t="s">
        <v>2660</v>
      </c>
      <c r="C957" s="8" t="s">
        <v>2720</v>
      </c>
      <c r="D957" s="8" t="s">
        <v>40</v>
      </c>
      <c r="E957" s="22"/>
      <c r="F957" s="8"/>
      <c r="G957" s="8"/>
      <c r="H957" s="8"/>
      <c r="I957" s="8"/>
      <c r="J957" s="8"/>
      <c r="K957" s="8"/>
      <c r="L957" s="8"/>
    </row>
    <row r="958" spans="1:12" ht="12.75" customHeight="1">
      <c r="A958" s="8">
        <v>213039</v>
      </c>
      <c r="B958" s="8" t="s">
        <v>2660</v>
      </c>
      <c r="C958" s="8" t="s">
        <v>2721</v>
      </c>
      <c r="D958" s="8" t="s">
        <v>40</v>
      </c>
      <c r="E958" s="22"/>
      <c r="F958" s="8"/>
      <c r="G958" s="8"/>
      <c r="H958" s="8"/>
      <c r="I958" s="8"/>
      <c r="J958" s="8"/>
      <c r="K958" s="8"/>
      <c r="L958" s="8"/>
    </row>
    <row r="959" spans="1:12" ht="12.75" customHeight="1">
      <c r="A959" s="8">
        <v>213411</v>
      </c>
      <c r="B959" s="8" t="s">
        <v>2660</v>
      </c>
      <c r="C959" s="8" t="s">
        <v>2722</v>
      </c>
      <c r="D959" s="8" t="s">
        <v>40</v>
      </c>
      <c r="E959" s="22"/>
      <c r="F959" s="8"/>
      <c r="G959" s="8"/>
      <c r="H959" s="8"/>
      <c r="I959" s="8"/>
      <c r="J959" s="8"/>
      <c r="K959" s="8"/>
      <c r="L959" s="8"/>
    </row>
    <row r="960" spans="1:12" ht="12.75" customHeight="1">
      <c r="A960" s="23">
        <v>213616</v>
      </c>
      <c r="B960" s="23" t="s">
        <v>2660</v>
      </c>
      <c r="C960" s="23" t="s">
        <v>2723</v>
      </c>
      <c r="D960" s="23" t="s">
        <v>15</v>
      </c>
      <c r="E960" s="24" t="s">
        <v>1338</v>
      </c>
      <c r="F960" s="23" t="s">
        <v>2724</v>
      </c>
      <c r="G960" s="23" t="s">
        <v>2725</v>
      </c>
      <c r="H960" s="23" t="s">
        <v>2726</v>
      </c>
      <c r="I960" s="23" t="s">
        <v>2727</v>
      </c>
      <c r="J960" s="23" t="s">
        <v>2728</v>
      </c>
      <c r="K960" s="23" t="s">
        <v>2729</v>
      </c>
      <c r="L960" s="35" t="s">
        <v>2730</v>
      </c>
    </row>
    <row r="961" spans="1:12" ht="12.75" customHeight="1">
      <c r="A961" s="8">
        <v>213624</v>
      </c>
      <c r="B961" s="8" t="s">
        <v>2660</v>
      </c>
      <c r="C961" s="8" t="s">
        <v>2731</v>
      </c>
      <c r="D961" s="8" t="s">
        <v>40</v>
      </c>
      <c r="E961" s="22"/>
      <c r="F961" s="8"/>
      <c r="G961" s="8"/>
      <c r="H961" s="8"/>
      <c r="I961" s="8"/>
      <c r="J961" s="8"/>
      <c r="K961" s="8"/>
      <c r="L961" s="8"/>
    </row>
    <row r="962" spans="1:12" ht="12.75" customHeight="1">
      <c r="A962" s="8">
        <v>213811</v>
      </c>
      <c r="B962" s="8" t="s">
        <v>2660</v>
      </c>
      <c r="C962" s="8" t="s">
        <v>2732</v>
      </c>
      <c r="D962" s="8" t="s">
        <v>40</v>
      </c>
      <c r="E962" s="22"/>
      <c r="F962" s="8"/>
      <c r="G962" s="8"/>
      <c r="H962" s="8"/>
      <c r="I962" s="8"/>
      <c r="J962" s="8"/>
      <c r="K962" s="8"/>
      <c r="L962" s="8"/>
    </row>
    <row r="963" spans="1:12" ht="12.75" customHeight="1">
      <c r="A963" s="8">
        <v>213829</v>
      </c>
      <c r="B963" s="8" t="s">
        <v>2660</v>
      </c>
      <c r="C963" s="8" t="s">
        <v>2733</v>
      </c>
      <c r="D963" s="8" t="s">
        <v>40</v>
      </c>
      <c r="E963" s="22"/>
      <c r="F963" s="8"/>
      <c r="G963" s="8"/>
      <c r="H963" s="8"/>
      <c r="I963" s="8"/>
      <c r="J963" s="8"/>
      <c r="K963" s="8"/>
      <c r="L963" s="8"/>
    </row>
    <row r="964" spans="1:12" ht="12.75" customHeight="1">
      <c r="A964" s="8">
        <v>213837</v>
      </c>
      <c r="B964" s="8" t="s">
        <v>2660</v>
      </c>
      <c r="C964" s="8" t="s">
        <v>2734</v>
      </c>
      <c r="D964" s="8" t="s">
        <v>40</v>
      </c>
      <c r="E964" s="22"/>
      <c r="F964" s="8"/>
      <c r="G964" s="8"/>
      <c r="H964" s="8"/>
      <c r="I964" s="8"/>
      <c r="J964" s="8"/>
      <c r="K964" s="8"/>
      <c r="L964" s="8"/>
    </row>
    <row r="965" spans="1:12" ht="12.75" customHeight="1">
      <c r="A965" s="8">
        <v>214019</v>
      </c>
      <c r="B965" s="8" t="s">
        <v>2660</v>
      </c>
      <c r="C965" s="8" t="s">
        <v>2735</v>
      </c>
      <c r="D965" s="8" t="s">
        <v>40</v>
      </c>
      <c r="E965" s="22"/>
      <c r="F965" s="8"/>
      <c r="G965" s="8"/>
      <c r="H965" s="8"/>
      <c r="I965" s="8"/>
      <c r="J965" s="8"/>
      <c r="K965" s="8"/>
      <c r="L965" s="8"/>
    </row>
    <row r="966" spans="1:12" ht="12.75" customHeight="1">
      <c r="A966" s="8">
        <v>214035</v>
      </c>
      <c r="B966" s="8" t="s">
        <v>2660</v>
      </c>
      <c r="C966" s="8" t="s">
        <v>2736</v>
      </c>
      <c r="D966" s="8" t="s">
        <v>40</v>
      </c>
      <c r="E966" s="22"/>
      <c r="F966" s="8"/>
      <c r="G966" s="8"/>
      <c r="H966" s="8"/>
      <c r="I966" s="8"/>
      <c r="J966" s="8"/>
      <c r="K966" s="8"/>
      <c r="L966" s="8"/>
    </row>
    <row r="967" spans="1:12" ht="12.75" customHeight="1">
      <c r="A967" s="8">
        <v>214043</v>
      </c>
      <c r="B967" s="8" t="s">
        <v>2660</v>
      </c>
      <c r="C967" s="8" t="s">
        <v>316</v>
      </c>
      <c r="D967" s="8" t="s">
        <v>40</v>
      </c>
      <c r="E967" s="22"/>
      <c r="F967" s="8"/>
      <c r="G967" s="8"/>
      <c r="H967" s="8"/>
      <c r="I967" s="8"/>
      <c r="J967" s="8"/>
      <c r="K967" s="8"/>
      <c r="L967" s="8"/>
    </row>
    <row r="968" spans="1:12" ht="12.75" customHeight="1">
      <c r="A968" s="8">
        <v>214213</v>
      </c>
      <c r="B968" s="8" t="s">
        <v>2660</v>
      </c>
      <c r="C968" s="8" t="s">
        <v>2737</v>
      </c>
      <c r="D968" s="8" t="s">
        <v>40</v>
      </c>
      <c r="E968" s="22"/>
      <c r="F968" s="8"/>
      <c r="G968" s="8"/>
      <c r="H968" s="8"/>
      <c r="I968" s="8"/>
      <c r="J968" s="8"/>
      <c r="K968" s="8"/>
      <c r="L968" s="8"/>
    </row>
    <row r="969" spans="1:12" ht="12.75" customHeight="1">
      <c r="A969" s="8">
        <v>215015</v>
      </c>
      <c r="B969" s="8" t="s">
        <v>2660</v>
      </c>
      <c r="C969" s="8" t="s">
        <v>2738</v>
      </c>
      <c r="D969" s="8" t="s">
        <v>40</v>
      </c>
      <c r="E969" s="22"/>
      <c r="F969" s="8"/>
      <c r="G969" s="8"/>
      <c r="H969" s="8"/>
      <c r="I969" s="8"/>
      <c r="J969" s="8"/>
      <c r="K969" s="8"/>
      <c r="L969" s="8"/>
    </row>
    <row r="970" spans="1:12" ht="12.75" customHeight="1">
      <c r="A970" s="8">
        <v>215023</v>
      </c>
      <c r="B970" s="8" t="s">
        <v>2660</v>
      </c>
      <c r="C970" s="8" t="s">
        <v>2739</v>
      </c>
      <c r="D970" s="8" t="s">
        <v>40</v>
      </c>
      <c r="E970" s="22"/>
      <c r="F970" s="8"/>
      <c r="G970" s="8"/>
      <c r="H970" s="8"/>
      <c r="I970" s="8"/>
      <c r="J970" s="8"/>
      <c r="K970" s="8"/>
      <c r="L970" s="8"/>
    </row>
    <row r="971" spans="1:12" ht="12.75" customHeight="1">
      <c r="A971" s="8">
        <v>215031</v>
      </c>
      <c r="B971" s="8" t="s">
        <v>2660</v>
      </c>
      <c r="C971" s="8" t="s">
        <v>2740</v>
      </c>
      <c r="D971" s="8" t="s">
        <v>40</v>
      </c>
      <c r="E971" s="22"/>
      <c r="F971" s="8"/>
      <c r="G971" s="8"/>
      <c r="H971" s="8"/>
      <c r="I971" s="8"/>
      <c r="J971" s="8"/>
      <c r="K971" s="8"/>
      <c r="L971" s="8"/>
    </row>
    <row r="972" spans="1:12" ht="12.75" customHeight="1">
      <c r="A972" s="8">
        <v>215040</v>
      </c>
      <c r="B972" s="8" t="s">
        <v>2660</v>
      </c>
      <c r="C972" s="8" t="s">
        <v>2741</v>
      </c>
      <c r="D972" s="8" t="s">
        <v>40</v>
      </c>
      <c r="E972" s="22"/>
      <c r="F972" s="8"/>
      <c r="G972" s="8"/>
      <c r="H972" s="8"/>
      <c r="I972" s="8"/>
      <c r="J972" s="8"/>
      <c r="K972" s="8"/>
      <c r="L972" s="8"/>
    </row>
    <row r="973" spans="1:12" ht="12.75" customHeight="1">
      <c r="A973" s="8">
        <v>215058</v>
      </c>
      <c r="B973" s="8" t="s">
        <v>2660</v>
      </c>
      <c r="C973" s="8" t="s">
        <v>2742</v>
      </c>
      <c r="D973" s="8" t="s">
        <v>40</v>
      </c>
      <c r="E973" s="22"/>
      <c r="F973" s="8"/>
      <c r="G973" s="8"/>
      <c r="H973" s="8"/>
      <c r="I973" s="8"/>
      <c r="J973" s="8"/>
      <c r="K973" s="8"/>
      <c r="L973" s="8"/>
    </row>
    <row r="974" spans="1:12" ht="12.75" customHeight="1">
      <c r="A974" s="8">
        <v>215066</v>
      </c>
      <c r="B974" s="8" t="s">
        <v>2660</v>
      </c>
      <c r="C974" s="8" t="s">
        <v>2743</v>
      </c>
      <c r="D974" s="8" t="s">
        <v>40</v>
      </c>
      <c r="E974" s="22"/>
      <c r="F974" s="8"/>
      <c r="G974" s="8"/>
      <c r="H974" s="8"/>
      <c r="I974" s="8"/>
      <c r="J974" s="8"/>
      <c r="K974" s="8"/>
      <c r="L974" s="8"/>
    </row>
    <row r="975" spans="1:12" ht="12.75" customHeight="1">
      <c r="A975" s="8">
        <v>215074</v>
      </c>
      <c r="B975" s="8" t="s">
        <v>2660</v>
      </c>
      <c r="C975" s="8" t="s">
        <v>2744</v>
      </c>
      <c r="D975" s="8" t="s">
        <v>40</v>
      </c>
      <c r="E975" s="22"/>
      <c r="F975" s="8"/>
      <c r="G975" s="8"/>
      <c r="H975" s="8"/>
      <c r="I975" s="8"/>
      <c r="J975" s="8"/>
      <c r="K975" s="8"/>
      <c r="L975" s="8"/>
    </row>
    <row r="976" spans="1:12" ht="12.75" customHeight="1">
      <c r="A976" s="8">
        <v>215210</v>
      </c>
      <c r="B976" s="8" t="s">
        <v>2660</v>
      </c>
      <c r="C976" s="8" t="s">
        <v>2745</v>
      </c>
      <c r="D976" s="8" t="s">
        <v>40</v>
      </c>
      <c r="E976" s="22"/>
      <c r="F976" s="8"/>
      <c r="G976" s="8"/>
      <c r="H976" s="8"/>
      <c r="I976" s="8"/>
      <c r="J976" s="8"/>
      <c r="K976" s="8"/>
      <c r="L976" s="8"/>
    </row>
    <row r="977" spans="1:12" ht="12.75" customHeight="1">
      <c r="A977" s="8">
        <v>216046</v>
      </c>
      <c r="B977" s="8" t="s">
        <v>2660</v>
      </c>
      <c r="C977" s="8" t="s">
        <v>2746</v>
      </c>
      <c r="D977" s="8" t="s">
        <v>40</v>
      </c>
      <c r="E977" s="22"/>
      <c r="F977" s="8"/>
      <c r="G977" s="8"/>
      <c r="H977" s="8"/>
      <c r="I977" s="8"/>
      <c r="J977" s="8"/>
      <c r="K977" s="8"/>
      <c r="L977" s="8"/>
    </row>
    <row r="978" spans="1:12" ht="12.75" customHeight="1">
      <c r="A978" s="23">
        <v>220001</v>
      </c>
      <c r="B978" s="23" t="s">
        <v>2747</v>
      </c>
      <c r="C978" s="23"/>
      <c r="D978" s="23" t="s">
        <v>15</v>
      </c>
      <c r="E978" s="24" t="s">
        <v>2748</v>
      </c>
      <c r="F978" s="23" t="s">
        <v>2749</v>
      </c>
      <c r="G978" s="23" t="s">
        <v>2750</v>
      </c>
      <c r="H978" s="23" t="s">
        <v>2751</v>
      </c>
      <c r="I978" s="23" t="s">
        <v>2752</v>
      </c>
      <c r="J978" s="23" t="s">
        <v>2753</v>
      </c>
      <c r="K978" s="23" t="s">
        <v>2754</v>
      </c>
      <c r="L978" s="23" t="s">
        <v>2755</v>
      </c>
    </row>
    <row r="979" spans="1:12" ht="12.75" customHeight="1">
      <c r="A979" s="23">
        <v>221007</v>
      </c>
      <c r="B979" s="23" t="s">
        <v>2747</v>
      </c>
      <c r="C979" s="23" t="s">
        <v>2756</v>
      </c>
      <c r="D979" s="23" t="s">
        <v>15</v>
      </c>
      <c r="E979" s="24" t="s">
        <v>964</v>
      </c>
      <c r="F979" s="23" t="s">
        <v>5088</v>
      </c>
      <c r="G979" s="23" t="s">
        <v>5089</v>
      </c>
      <c r="H979" s="23" t="s">
        <v>5090</v>
      </c>
      <c r="I979" s="23" t="s">
        <v>5091</v>
      </c>
      <c r="J979" s="23" t="s">
        <v>1509</v>
      </c>
      <c r="K979" s="23" t="s">
        <v>2757</v>
      </c>
      <c r="L979" s="23" t="s">
        <v>2758</v>
      </c>
    </row>
    <row r="980" spans="1:12" ht="12.75" customHeight="1">
      <c r="A980" s="23">
        <v>221309</v>
      </c>
      <c r="B980" s="23" t="s">
        <v>2747</v>
      </c>
      <c r="C980" s="23" t="s">
        <v>2759</v>
      </c>
      <c r="D980" s="23" t="s">
        <v>15</v>
      </c>
      <c r="E980" s="24" t="s">
        <v>2760</v>
      </c>
      <c r="F980" s="23" t="s">
        <v>2761</v>
      </c>
      <c r="G980" s="23" t="s">
        <v>2762</v>
      </c>
      <c r="H980" s="23" t="s">
        <v>2763</v>
      </c>
      <c r="I980" s="23" t="s">
        <v>2764</v>
      </c>
      <c r="J980" s="23" t="s">
        <v>2765</v>
      </c>
      <c r="K980" s="23" t="s">
        <v>2766</v>
      </c>
      <c r="L980" s="23" t="s">
        <v>2767</v>
      </c>
    </row>
    <row r="981" spans="1:12" ht="12.75" customHeight="1">
      <c r="A981" s="23">
        <v>222038</v>
      </c>
      <c r="B981" s="23" t="s">
        <v>2747</v>
      </c>
      <c r="C981" s="23" t="s">
        <v>2768</v>
      </c>
      <c r="D981" s="23" t="s">
        <v>15</v>
      </c>
      <c r="E981" s="24" t="s">
        <v>2769</v>
      </c>
      <c r="F981" s="23" t="s">
        <v>2770</v>
      </c>
      <c r="G981" s="23" t="s">
        <v>2771</v>
      </c>
      <c r="H981" s="23" t="s">
        <v>2772</v>
      </c>
      <c r="I981" s="23" t="s">
        <v>2773</v>
      </c>
      <c r="J981" s="23" t="s">
        <v>2774</v>
      </c>
      <c r="K981" s="23" t="s">
        <v>2775</v>
      </c>
      <c r="L981" s="23" t="s">
        <v>5092</v>
      </c>
    </row>
    <row r="982" spans="1:12" ht="12.75" customHeight="1">
      <c r="A982" s="8">
        <v>222054</v>
      </c>
      <c r="B982" s="8" t="s">
        <v>2747</v>
      </c>
      <c r="C982" s="8" t="s">
        <v>2776</v>
      </c>
      <c r="D982" s="8" t="s">
        <v>40</v>
      </c>
      <c r="E982" s="22"/>
      <c r="F982" s="8"/>
      <c r="G982" s="8"/>
      <c r="H982" s="8"/>
      <c r="I982" s="8"/>
      <c r="J982" s="8"/>
      <c r="K982" s="8"/>
      <c r="L982" s="8"/>
    </row>
    <row r="983" spans="1:12" ht="12.75" customHeight="1">
      <c r="A983" s="23">
        <v>222062</v>
      </c>
      <c r="B983" s="23" t="s">
        <v>2747</v>
      </c>
      <c r="C983" s="23" t="s">
        <v>2777</v>
      </c>
      <c r="D983" s="23" t="s">
        <v>15</v>
      </c>
      <c r="E983" s="24" t="s">
        <v>2778</v>
      </c>
      <c r="F983" s="23" t="s">
        <v>2489</v>
      </c>
      <c r="G983" s="23" t="s">
        <v>2779</v>
      </c>
      <c r="H983" s="23" t="s">
        <v>2780</v>
      </c>
      <c r="I983" s="23" t="s">
        <v>2781</v>
      </c>
      <c r="J983" s="23" t="s">
        <v>2782</v>
      </c>
      <c r="K983" s="23" t="s">
        <v>2783</v>
      </c>
      <c r="L983" s="23" t="s">
        <v>2784</v>
      </c>
    </row>
    <row r="984" spans="1:12" ht="12.75" customHeight="1">
      <c r="A984" s="23">
        <v>222071</v>
      </c>
      <c r="B984" s="23" t="s">
        <v>2747</v>
      </c>
      <c r="C984" s="23" t="s">
        <v>2785</v>
      </c>
      <c r="D984" s="23" t="s">
        <v>15</v>
      </c>
      <c r="E984" s="24" t="s">
        <v>2786</v>
      </c>
      <c r="F984" s="23" t="s">
        <v>2787</v>
      </c>
      <c r="G984" s="23" t="s">
        <v>2788</v>
      </c>
      <c r="H984" s="23" t="s">
        <v>2789</v>
      </c>
      <c r="I984" s="23" t="s">
        <v>2790</v>
      </c>
      <c r="J984" s="23" t="s">
        <v>2791</v>
      </c>
      <c r="K984" s="23" t="s">
        <v>2792</v>
      </c>
      <c r="L984" s="23" t="s">
        <v>2793</v>
      </c>
    </row>
    <row r="985" spans="1:12" ht="12.75" customHeight="1">
      <c r="A985" s="23">
        <v>222089</v>
      </c>
      <c r="B985" s="23" t="s">
        <v>2747</v>
      </c>
      <c r="C985" s="23" t="s">
        <v>2794</v>
      </c>
      <c r="D985" s="23" t="s">
        <v>15</v>
      </c>
      <c r="E985" s="24" t="s">
        <v>2795</v>
      </c>
      <c r="F985" s="23" t="s">
        <v>2796</v>
      </c>
      <c r="G985" s="23" t="s">
        <v>2797</v>
      </c>
      <c r="H985" s="23" t="s">
        <v>2798</v>
      </c>
      <c r="I985" s="23" t="s">
        <v>2799</v>
      </c>
      <c r="J985" s="23" t="s">
        <v>2800</v>
      </c>
      <c r="K985" s="23" t="s">
        <v>5093</v>
      </c>
      <c r="L985" s="23" t="s">
        <v>2801</v>
      </c>
    </row>
    <row r="986" spans="1:12" ht="12.75" customHeight="1">
      <c r="A986" s="8">
        <v>222097</v>
      </c>
      <c r="B986" s="8" t="s">
        <v>2747</v>
      </c>
      <c r="C986" s="8" t="s">
        <v>2802</v>
      </c>
      <c r="D986" s="8" t="s">
        <v>40</v>
      </c>
      <c r="E986" s="22"/>
      <c r="F986" s="8"/>
      <c r="G986" s="8"/>
      <c r="H986" s="8"/>
      <c r="I986" s="8"/>
      <c r="J986" s="8"/>
      <c r="K986" s="8"/>
      <c r="L986" s="8"/>
    </row>
    <row r="987" spans="1:12" ht="12.75" customHeight="1">
      <c r="A987" s="23">
        <v>222101</v>
      </c>
      <c r="B987" s="23" t="s">
        <v>2747</v>
      </c>
      <c r="C987" s="23" t="s">
        <v>2803</v>
      </c>
      <c r="D987" s="23" t="s">
        <v>15</v>
      </c>
      <c r="E987" s="24" t="s">
        <v>1096</v>
      </c>
      <c r="F987" s="23" t="s">
        <v>2804</v>
      </c>
      <c r="G987" s="23" t="s">
        <v>2805</v>
      </c>
      <c r="H987" s="23" t="s">
        <v>2806</v>
      </c>
      <c r="I987" s="23" t="s">
        <v>2807</v>
      </c>
      <c r="J987" s="23" t="s">
        <v>2808</v>
      </c>
      <c r="K987" s="23" t="s">
        <v>2809</v>
      </c>
      <c r="L987" s="23" t="s">
        <v>5094</v>
      </c>
    </row>
    <row r="988" spans="1:12" ht="12.75" customHeight="1">
      <c r="A988" s="23">
        <v>222119</v>
      </c>
      <c r="B988" s="23" t="s">
        <v>2747</v>
      </c>
      <c r="C988" s="23" t="s">
        <v>2810</v>
      </c>
      <c r="D988" s="23" t="s">
        <v>15</v>
      </c>
      <c r="E988" s="24" t="s">
        <v>2811</v>
      </c>
      <c r="F988" s="23" t="s">
        <v>2812</v>
      </c>
      <c r="G988" s="23" t="s">
        <v>2813</v>
      </c>
      <c r="H988" s="23" t="s">
        <v>2814</v>
      </c>
      <c r="I988" s="23" t="s">
        <v>2815</v>
      </c>
      <c r="J988" s="23" t="s">
        <v>2816</v>
      </c>
      <c r="K988" s="23" t="s">
        <v>2817</v>
      </c>
      <c r="L988" s="23" t="s">
        <v>2818</v>
      </c>
    </row>
    <row r="989" spans="1:12" ht="12.75" customHeight="1">
      <c r="A989" s="23">
        <v>222127</v>
      </c>
      <c r="B989" s="23" t="s">
        <v>2747</v>
      </c>
      <c r="C989" s="23" t="s">
        <v>2819</v>
      </c>
      <c r="D989" s="23" t="s">
        <v>15</v>
      </c>
      <c r="E989" s="24" t="s">
        <v>2820</v>
      </c>
      <c r="F989" s="23" t="s">
        <v>2821</v>
      </c>
      <c r="G989" s="23" t="s">
        <v>2822</v>
      </c>
      <c r="H989" s="23" t="s">
        <v>2823</v>
      </c>
      <c r="I989" s="23" t="s">
        <v>2824</v>
      </c>
      <c r="J989" s="23" t="s">
        <v>2825</v>
      </c>
      <c r="K989" s="23" t="s">
        <v>2826</v>
      </c>
      <c r="L989" s="23" t="s">
        <v>2827</v>
      </c>
    </row>
    <row r="990" spans="1:12" ht="12.75" customHeight="1">
      <c r="A990" s="23">
        <v>222135</v>
      </c>
      <c r="B990" s="23" t="s">
        <v>2747</v>
      </c>
      <c r="C990" s="23" t="s">
        <v>2828</v>
      </c>
      <c r="D990" s="23" t="s">
        <v>15</v>
      </c>
      <c r="E990" s="24" t="s">
        <v>2829</v>
      </c>
      <c r="F990" s="23" t="s">
        <v>2830</v>
      </c>
      <c r="G990" s="23" t="s">
        <v>2831</v>
      </c>
      <c r="H990" s="23" t="s">
        <v>2832</v>
      </c>
      <c r="I990" s="23" t="s">
        <v>2833</v>
      </c>
      <c r="J990" s="23" t="s">
        <v>2833</v>
      </c>
      <c r="K990" s="23" t="s">
        <v>2834</v>
      </c>
      <c r="L990" s="23" t="s">
        <v>2835</v>
      </c>
    </row>
    <row r="991" spans="1:12" ht="12.75" customHeight="1">
      <c r="A991" s="8">
        <v>222143</v>
      </c>
      <c r="B991" s="8" t="s">
        <v>2747</v>
      </c>
      <c r="C991" s="8" t="s">
        <v>2836</v>
      </c>
      <c r="D991" s="8" t="s">
        <v>40</v>
      </c>
      <c r="E991" s="22"/>
      <c r="F991" s="8"/>
      <c r="G991" s="8"/>
      <c r="H991" s="8"/>
      <c r="I991" s="8"/>
      <c r="J991" s="8"/>
      <c r="K991" s="8"/>
      <c r="L991" s="8"/>
    </row>
    <row r="992" spans="1:12" ht="12.75" customHeight="1">
      <c r="A992" s="23">
        <v>222151</v>
      </c>
      <c r="B992" s="23" t="s">
        <v>2747</v>
      </c>
      <c r="C992" s="23" t="s">
        <v>2837</v>
      </c>
      <c r="D992" s="23" t="s">
        <v>15</v>
      </c>
      <c r="E992" s="24" t="s">
        <v>2025</v>
      </c>
      <c r="F992" s="23" t="s">
        <v>2838</v>
      </c>
      <c r="G992" s="23" t="s">
        <v>2839</v>
      </c>
      <c r="H992" s="23" t="s">
        <v>2840</v>
      </c>
      <c r="I992" s="23" t="s">
        <v>2841</v>
      </c>
      <c r="J992" s="23" t="s">
        <v>2842</v>
      </c>
      <c r="K992" s="23" t="s">
        <v>2843</v>
      </c>
      <c r="L992" s="23" t="s">
        <v>2844</v>
      </c>
    </row>
    <row r="993" spans="1:12" ht="12.75" customHeight="1">
      <c r="A993" s="23">
        <v>222160</v>
      </c>
      <c r="B993" s="23" t="s">
        <v>2747</v>
      </c>
      <c r="C993" s="23" t="s">
        <v>2845</v>
      </c>
      <c r="D993" s="23" t="s">
        <v>15</v>
      </c>
      <c r="E993" s="24" t="s">
        <v>2846</v>
      </c>
      <c r="F993" s="23" t="s">
        <v>422</v>
      </c>
      <c r="G993" s="23" t="s">
        <v>2847</v>
      </c>
      <c r="H993" s="23" t="s">
        <v>2848</v>
      </c>
      <c r="I993" s="23" t="s">
        <v>2849</v>
      </c>
      <c r="J993" s="23" t="s">
        <v>2850</v>
      </c>
      <c r="K993" s="23" t="s">
        <v>2851</v>
      </c>
      <c r="L993" s="23" t="s">
        <v>2852</v>
      </c>
    </row>
    <row r="994" spans="1:12" ht="12.75" customHeight="1">
      <c r="A994" s="23">
        <v>222194</v>
      </c>
      <c r="B994" s="23" t="s">
        <v>2747</v>
      </c>
      <c r="C994" s="23" t="s">
        <v>2853</v>
      </c>
      <c r="D994" s="23" t="s">
        <v>15</v>
      </c>
      <c r="E994" s="24" t="s">
        <v>1817</v>
      </c>
      <c r="F994" s="23" t="s">
        <v>2854</v>
      </c>
      <c r="G994" s="23" t="s">
        <v>2855</v>
      </c>
      <c r="H994" s="23" t="s">
        <v>2856</v>
      </c>
      <c r="I994" s="23" t="s">
        <v>2857</v>
      </c>
      <c r="J994" s="23" t="s">
        <v>2858</v>
      </c>
      <c r="K994" s="23" t="s">
        <v>2859</v>
      </c>
      <c r="L994" s="23" t="s">
        <v>2860</v>
      </c>
    </row>
    <row r="995" spans="1:12" ht="12.75" customHeight="1">
      <c r="A995" s="23">
        <v>222208</v>
      </c>
      <c r="B995" s="23" t="s">
        <v>2747</v>
      </c>
      <c r="C995" s="23" t="s">
        <v>2861</v>
      </c>
      <c r="D995" s="23" t="s">
        <v>15</v>
      </c>
      <c r="E995" s="24" t="s">
        <v>2862</v>
      </c>
      <c r="F995" s="23" t="s">
        <v>1081</v>
      </c>
      <c r="G995" s="23" t="s">
        <v>2863</v>
      </c>
      <c r="H995" s="23" t="s">
        <v>2864</v>
      </c>
      <c r="I995" s="23" t="s">
        <v>650</v>
      </c>
      <c r="J995" s="23" t="s">
        <v>650</v>
      </c>
      <c r="K995" s="23" t="s">
        <v>650</v>
      </c>
      <c r="L995" s="23" t="s">
        <v>650</v>
      </c>
    </row>
    <row r="996" spans="1:12" ht="12.75" customHeight="1">
      <c r="A996" s="23">
        <v>222216</v>
      </c>
      <c r="B996" s="23" t="s">
        <v>2747</v>
      </c>
      <c r="C996" s="23" t="s">
        <v>2865</v>
      </c>
      <c r="D996" s="23" t="s">
        <v>15</v>
      </c>
      <c r="E996" s="24" t="s">
        <v>277</v>
      </c>
      <c r="F996" s="23" t="s">
        <v>2866</v>
      </c>
      <c r="G996" s="23" t="s">
        <v>2867</v>
      </c>
      <c r="H996" s="23" t="s">
        <v>2868</v>
      </c>
      <c r="I996" s="23" t="s">
        <v>2869</v>
      </c>
      <c r="J996" s="23" t="s">
        <v>2870</v>
      </c>
      <c r="K996" s="23" t="s">
        <v>2871</v>
      </c>
      <c r="L996" s="23" t="s">
        <v>2872</v>
      </c>
    </row>
    <row r="997" spans="1:12" ht="12.75" customHeight="1">
      <c r="A997" s="8">
        <v>222224</v>
      </c>
      <c r="B997" s="8" t="s">
        <v>2747</v>
      </c>
      <c r="C997" s="8" t="s">
        <v>2873</v>
      </c>
      <c r="D997" s="8" t="s">
        <v>40</v>
      </c>
      <c r="E997" s="22"/>
      <c r="F997" s="8"/>
      <c r="G997" s="8"/>
      <c r="H997" s="8"/>
      <c r="I997" s="8"/>
      <c r="J997" s="8"/>
      <c r="K997" s="8"/>
      <c r="L997" s="8"/>
    </row>
    <row r="998" spans="1:12" ht="12.75" customHeight="1">
      <c r="A998" s="23">
        <v>222232</v>
      </c>
      <c r="B998" s="23" t="s">
        <v>2747</v>
      </c>
      <c r="C998" s="23" t="s">
        <v>2874</v>
      </c>
      <c r="D998" s="23" t="s">
        <v>15</v>
      </c>
      <c r="E998" s="24" t="s">
        <v>2875</v>
      </c>
      <c r="F998" s="23" t="s">
        <v>2876</v>
      </c>
      <c r="G998" s="23" t="s">
        <v>2877</v>
      </c>
      <c r="H998" s="23" t="s">
        <v>2878</v>
      </c>
      <c r="I998" s="23" t="s">
        <v>2879</v>
      </c>
      <c r="J998" s="23" t="s">
        <v>2880</v>
      </c>
      <c r="K998" s="23" t="s">
        <v>2881</v>
      </c>
      <c r="L998" s="23" t="s">
        <v>2882</v>
      </c>
    </row>
    <row r="999" spans="1:12" ht="12.75" customHeight="1">
      <c r="A999" s="23">
        <v>222241</v>
      </c>
      <c r="B999" s="23" t="s">
        <v>2747</v>
      </c>
      <c r="C999" s="23" t="s">
        <v>2883</v>
      </c>
      <c r="D999" s="23" t="s">
        <v>15</v>
      </c>
      <c r="E999" s="24" t="s">
        <v>2884</v>
      </c>
      <c r="F999" s="23" t="s">
        <v>2885</v>
      </c>
      <c r="G999" s="23" t="s">
        <v>2886</v>
      </c>
      <c r="H999" s="23" t="s">
        <v>2887</v>
      </c>
      <c r="I999" s="23" t="s">
        <v>2888</v>
      </c>
      <c r="J999" s="23" t="s">
        <v>2889</v>
      </c>
      <c r="K999" s="23" t="s">
        <v>2890</v>
      </c>
      <c r="L999" s="23" t="s">
        <v>2891</v>
      </c>
    </row>
    <row r="1000" spans="1:12" ht="12.75" customHeight="1">
      <c r="A1000" s="8">
        <v>222259</v>
      </c>
      <c r="B1000" s="8" t="s">
        <v>2747</v>
      </c>
      <c r="C1000" s="8" t="s">
        <v>2892</v>
      </c>
      <c r="D1000" s="8" t="s">
        <v>40</v>
      </c>
      <c r="E1000" s="22"/>
      <c r="F1000" s="8"/>
      <c r="G1000" s="8"/>
      <c r="H1000" s="8"/>
      <c r="I1000" s="8"/>
      <c r="J1000" s="8"/>
      <c r="K1000" s="8"/>
      <c r="L1000" s="8"/>
    </row>
    <row r="1001" spans="1:12" ht="12.75" customHeight="1">
      <c r="A1001" s="23">
        <v>222267</v>
      </c>
      <c r="B1001" s="23" t="s">
        <v>2747</v>
      </c>
      <c r="C1001" s="23" t="s">
        <v>2893</v>
      </c>
      <c r="D1001" s="23" t="s">
        <v>15</v>
      </c>
      <c r="E1001" s="24" t="s">
        <v>1520</v>
      </c>
      <c r="F1001" s="23" t="s">
        <v>2894</v>
      </c>
      <c r="G1001" s="23" t="s">
        <v>2895</v>
      </c>
      <c r="H1001" s="23" t="s">
        <v>2896</v>
      </c>
      <c r="I1001" s="23" t="s">
        <v>2897</v>
      </c>
      <c r="J1001" s="23" t="s">
        <v>2898</v>
      </c>
      <c r="K1001" s="23" t="s">
        <v>2899</v>
      </c>
      <c r="L1001" s="23" t="s">
        <v>2900</v>
      </c>
    </row>
    <row r="1002" spans="1:12" ht="12.75" customHeight="1">
      <c r="A1002" s="8">
        <v>223018</v>
      </c>
      <c r="B1002" s="8" t="s">
        <v>2747</v>
      </c>
      <c r="C1002" s="8" t="s">
        <v>2901</v>
      </c>
      <c r="D1002" s="8" t="s">
        <v>40</v>
      </c>
      <c r="E1002" s="22"/>
      <c r="F1002" s="8"/>
      <c r="G1002" s="8"/>
      <c r="H1002" s="8"/>
      <c r="I1002" s="8"/>
      <c r="J1002" s="8"/>
      <c r="K1002" s="8"/>
      <c r="L1002" s="8"/>
    </row>
    <row r="1003" spans="1:12" ht="12.75" customHeight="1">
      <c r="A1003" s="8">
        <v>223026</v>
      </c>
      <c r="B1003" s="8" t="s">
        <v>2747</v>
      </c>
      <c r="C1003" s="8" t="s">
        <v>2902</v>
      </c>
      <c r="D1003" s="8" t="s">
        <v>40</v>
      </c>
      <c r="E1003" s="22"/>
      <c r="F1003" s="8"/>
      <c r="G1003" s="8"/>
      <c r="H1003" s="8"/>
      <c r="I1003" s="8"/>
      <c r="J1003" s="8"/>
      <c r="K1003" s="8"/>
      <c r="L1003" s="8"/>
    </row>
    <row r="1004" spans="1:12" ht="12.75" customHeight="1">
      <c r="A1004" s="8">
        <v>223042</v>
      </c>
      <c r="B1004" s="8" t="s">
        <v>2747</v>
      </c>
      <c r="C1004" s="8" t="s">
        <v>2903</v>
      </c>
      <c r="D1004" s="8" t="s">
        <v>40</v>
      </c>
      <c r="E1004" s="22"/>
      <c r="F1004" s="8"/>
      <c r="G1004" s="8"/>
      <c r="H1004" s="8"/>
      <c r="I1004" s="8"/>
      <c r="J1004" s="8"/>
      <c r="K1004" s="8"/>
      <c r="L1004" s="8"/>
    </row>
    <row r="1005" spans="1:12" ht="12.75" customHeight="1">
      <c r="A1005" s="8">
        <v>223051</v>
      </c>
      <c r="B1005" s="8" t="s">
        <v>2747</v>
      </c>
      <c r="C1005" s="8" t="s">
        <v>2904</v>
      </c>
      <c r="D1005" s="8" t="s">
        <v>40</v>
      </c>
      <c r="E1005" s="22"/>
      <c r="F1005" s="8"/>
      <c r="G1005" s="8"/>
      <c r="H1005" s="8"/>
      <c r="I1005" s="8"/>
      <c r="J1005" s="8"/>
      <c r="K1005" s="8"/>
      <c r="L1005" s="8"/>
    </row>
    <row r="1006" spans="1:12" ht="12.75" customHeight="1">
      <c r="A1006" s="8">
        <v>223069</v>
      </c>
      <c r="B1006" s="8" t="s">
        <v>2747</v>
      </c>
      <c r="C1006" s="8" t="s">
        <v>2905</v>
      </c>
      <c r="D1006" s="8" t="s">
        <v>40</v>
      </c>
      <c r="E1006" s="22"/>
      <c r="F1006" s="8"/>
      <c r="G1006" s="8"/>
      <c r="H1006" s="8"/>
      <c r="I1006" s="8"/>
      <c r="J1006" s="8"/>
      <c r="K1006" s="8"/>
      <c r="L1006" s="8"/>
    </row>
    <row r="1007" spans="1:12" ht="12.75" customHeight="1">
      <c r="A1007" s="8">
        <v>223255</v>
      </c>
      <c r="B1007" s="8" t="s">
        <v>2747</v>
      </c>
      <c r="C1007" s="8" t="s">
        <v>2906</v>
      </c>
      <c r="D1007" s="8" t="s">
        <v>40</v>
      </c>
      <c r="E1007" s="22"/>
      <c r="F1007" s="8"/>
      <c r="G1007" s="8"/>
      <c r="H1007" s="8"/>
      <c r="I1007" s="8"/>
      <c r="J1007" s="8"/>
      <c r="K1007" s="8"/>
      <c r="L1007" s="8"/>
    </row>
    <row r="1008" spans="1:12" ht="12.75" customHeight="1">
      <c r="A1008" s="23">
        <v>223417</v>
      </c>
      <c r="B1008" s="23" t="s">
        <v>2747</v>
      </c>
      <c r="C1008" s="23" t="s">
        <v>309</v>
      </c>
      <c r="D1008" s="23" t="s">
        <v>15</v>
      </c>
      <c r="E1008" s="24"/>
      <c r="F1008" s="23" t="s">
        <v>1202</v>
      </c>
      <c r="G1008" s="23" t="s">
        <v>2907</v>
      </c>
      <c r="H1008" s="23" t="s">
        <v>2908</v>
      </c>
      <c r="I1008" s="23" t="s">
        <v>2909</v>
      </c>
      <c r="J1008" s="23" t="s">
        <v>2910</v>
      </c>
      <c r="K1008" s="23" t="s">
        <v>2911</v>
      </c>
      <c r="L1008" s="23" t="s">
        <v>2912</v>
      </c>
    </row>
    <row r="1009" spans="1:12" ht="12.75" customHeight="1">
      <c r="A1009" s="8">
        <v>223425</v>
      </c>
      <c r="B1009" s="8" t="s">
        <v>2747</v>
      </c>
      <c r="C1009" s="8" t="s">
        <v>2913</v>
      </c>
      <c r="D1009" s="8" t="s">
        <v>40</v>
      </c>
      <c r="E1009" s="22"/>
      <c r="F1009" s="8"/>
      <c r="G1009" s="8"/>
      <c r="H1009" s="8"/>
      <c r="I1009" s="8"/>
      <c r="J1009" s="8"/>
      <c r="K1009" s="8"/>
      <c r="L1009" s="8"/>
    </row>
    <row r="1010" spans="1:12" ht="12.75" customHeight="1">
      <c r="A1010" s="8">
        <v>223441</v>
      </c>
      <c r="B1010" s="8" t="s">
        <v>2747</v>
      </c>
      <c r="C1010" s="8" t="s">
        <v>2914</v>
      </c>
      <c r="D1010" s="8" t="s">
        <v>40</v>
      </c>
      <c r="E1010" s="22"/>
      <c r="F1010" s="8"/>
      <c r="G1010" s="8"/>
      <c r="H1010" s="8"/>
      <c r="I1010" s="8"/>
      <c r="J1010" s="8"/>
      <c r="K1010" s="8"/>
      <c r="L1010" s="8"/>
    </row>
    <row r="1011" spans="1:12" ht="12.75" customHeight="1">
      <c r="A1011" s="23">
        <v>224243</v>
      </c>
      <c r="B1011" s="23" t="s">
        <v>2747</v>
      </c>
      <c r="C1011" s="23" t="s">
        <v>2915</v>
      </c>
      <c r="D1011" s="23" t="s">
        <v>15</v>
      </c>
      <c r="E1011" s="24" t="s">
        <v>2916</v>
      </c>
      <c r="F1011" s="23" t="s">
        <v>2917</v>
      </c>
      <c r="G1011" s="23" t="s">
        <v>2918</v>
      </c>
      <c r="H1011" s="23" t="s">
        <v>2919</v>
      </c>
      <c r="I1011" s="23" t="s">
        <v>2920</v>
      </c>
      <c r="J1011" s="23" t="s">
        <v>2921</v>
      </c>
      <c r="K1011" s="23" t="s">
        <v>2922</v>
      </c>
      <c r="L1011" s="23"/>
    </row>
    <row r="1012" spans="1:12" ht="12.75" customHeight="1">
      <c r="A1012" s="8">
        <v>224294</v>
      </c>
      <c r="B1012" s="8" t="s">
        <v>2747</v>
      </c>
      <c r="C1012" s="8" t="s">
        <v>2923</v>
      </c>
      <c r="D1012" s="8" t="s">
        <v>40</v>
      </c>
      <c r="E1012" s="22"/>
      <c r="F1012" s="8"/>
      <c r="G1012" s="8"/>
      <c r="H1012" s="8"/>
      <c r="I1012" s="8"/>
      <c r="J1012" s="8"/>
      <c r="K1012" s="8"/>
      <c r="L1012" s="8"/>
    </row>
    <row r="1013" spans="1:12" ht="12.75" customHeight="1">
      <c r="A1013" s="8">
        <v>224618</v>
      </c>
      <c r="B1013" s="8" t="s">
        <v>2747</v>
      </c>
      <c r="C1013" s="8" t="s">
        <v>150</v>
      </c>
      <c r="D1013" s="8" t="s">
        <v>40</v>
      </c>
      <c r="E1013" s="22"/>
      <c r="F1013" s="8"/>
      <c r="G1013" s="8"/>
      <c r="H1013" s="8"/>
      <c r="I1013" s="8"/>
      <c r="J1013" s="8"/>
      <c r="K1013" s="8"/>
      <c r="L1013" s="8"/>
    </row>
    <row r="1014" spans="1:12" ht="12.75" customHeight="1">
      <c r="A1014" s="23">
        <v>230006</v>
      </c>
      <c r="B1014" s="23" t="s">
        <v>2924</v>
      </c>
      <c r="C1014" s="23"/>
      <c r="D1014" s="23" t="s">
        <v>15</v>
      </c>
      <c r="E1014" s="24" t="s">
        <v>2925</v>
      </c>
      <c r="F1014" s="23" t="s">
        <v>2926</v>
      </c>
      <c r="G1014" s="23" t="s">
        <v>2927</v>
      </c>
      <c r="H1014" s="23" t="s">
        <v>2928</v>
      </c>
      <c r="I1014" s="23" t="s">
        <v>2929</v>
      </c>
      <c r="J1014" s="23" t="s">
        <v>2930</v>
      </c>
      <c r="K1014" s="23" t="s">
        <v>2931</v>
      </c>
      <c r="L1014" s="23" t="s">
        <v>2932</v>
      </c>
    </row>
    <row r="1015" spans="1:12" ht="12.75" customHeight="1">
      <c r="A1015" s="23">
        <v>231002</v>
      </c>
      <c r="B1015" s="23" t="s">
        <v>2924</v>
      </c>
      <c r="C1015" s="23" t="s">
        <v>2933</v>
      </c>
      <c r="D1015" s="23" t="s">
        <v>15</v>
      </c>
      <c r="E1015" s="24" t="s">
        <v>2934</v>
      </c>
      <c r="F1015" s="23" t="s">
        <v>2935</v>
      </c>
      <c r="G1015" s="23" t="s">
        <v>2936</v>
      </c>
      <c r="H1015" s="23" t="s">
        <v>2937</v>
      </c>
      <c r="I1015" s="23" t="s">
        <v>2938</v>
      </c>
      <c r="J1015" s="23" t="s">
        <v>2939</v>
      </c>
      <c r="K1015" s="23" t="s">
        <v>2940</v>
      </c>
      <c r="L1015" s="23" t="s">
        <v>2941</v>
      </c>
    </row>
    <row r="1016" spans="1:12" ht="12.75" customHeight="1">
      <c r="A1016" s="23">
        <v>232017</v>
      </c>
      <c r="B1016" s="23" t="s">
        <v>2924</v>
      </c>
      <c r="C1016" s="23" t="s">
        <v>2942</v>
      </c>
      <c r="D1016" s="23" t="s">
        <v>15</v>
      </c>
      <c r="E1016" s="24" t="s">
        <v>2943</v>
      </c>
      <c r="F1016" s="23" t="s">
        <v>2944</v>
      </c>
      <c r="G1016" s="23" t="s">
        <v>2945</v>
      </c>
      <c r="H1016" s="23" t="s">
        <v>2946</v>
      </c>
      <c r="I1016" s="23" t="s">
        <v>2947</v>
      </c>
      <c r="J1016" s="23" t="s">
        <v>2948</v>
      </c>
      <c r="K1016" s="23" t="s">
        <v>2949</v>
      </c>
      <c r="L1016" s="23" t="s">
        <v>2950</v>
      </c>
    </row>
    <row r="1017" spans="1:12" ht="12.75" customHeight="1">
      <c r="A1017" s="23">
        <v>232025</v>
      </c>
      <c r="B1017" s="23" t="s">
        <v>2924</v>
      </c>
      <c r="C1017" s="23" t="s">
        <v>2951</v>
      </c>
      <c r="D1017" s="23" t="s">
        <v>15</v>
      </c>
      <c r="E1017" s="24" t="s">
        <v>2952</v>
      </c>
      <c r="F1017" s="23" t="s">
        <v>422</v>
      </c>
      <c r="G1017" s="23" t="s">
        <v>2953</v>
      </c>
      <c r="H1017" s="23" t="s">
        <v>2954</v>
      </c>
      <c r="I1017" s="23" t="s">
        <v>2955</v>
      </c>
      <c r="J1017" s="23" t="s">
        <v>2956</v>
      </c>
      <c r="K1017" s="23" t="s">
        <v>2957</v>
      </c>
      <c r="L1017" s="23" t="s">
        <v>2958</v>
      </c>
    </row>
    <row r="1018" spans="1:12" ht="12.75" customHeight="1">
      <c r="A1018" s="23">
        <v>232033</v>
      </c>
      <c r="B1018" s="23" t="s">
        <v>2924</v>
      </c>
      <c r="C1018" s="23" t="s">
        <v>2959</v>
      </c>
      <c r="D1018" s="23" t="s">
        <v>15</v>
      </c>
      <c r="E1018" s="24" t="s">
        <v>2960</v>
      </c>
      <c r="F1018" s="23" t="s">
        <v>979</v>
      </c>
      <c r="G1018" s="23" t="s">
        <v>2961</v>
      </c>
      <c r="H1018" s="23" t="s">
        <v>2962</v>
      </c>
      <c r="I1018" s="23" t="s">
        <v>2963</v>
      </c>
      <c r="J1018" s="23"/>
      <c r="K1018" s="23" t="s">
        <v>2964</v>
      </c>
      <c r="L1018" s="23" t="s">
        <v>2965</v>
      </c>
    </row>
    <row r="1019" spans="1:12" ht="12.75" customHeight="1">
      <c r="A1019" s="23">
        <v>232041</v>
      </c>
      <c r="B1019" s="23" t="s">
        <v>2924</v>
      </c>
      <c r="C1019" s="23" t="s">
        <v>2966</v>
      </c>
      <c r="D1019" s="23" t="s">
        <v>15</v>
      </c>
      <c r="E1019" s="24" t="s">
        <v>2967</v>
      </c>
      <c r="F1019" s="23" t="s">
        <v>422</v>
      </c>
      <c r="G1019" s="23" t="s">
        <v>2968</v>
      </c>
      <c r="H1019" s="23" t="s">
        <v>2969</v>
      </c>
      <c r="I1019" s="23" t="s">
        <v>2970</v>
      </c>
      <c r="J1019" s="23"/>
      <c r="K1019" s="23"/>
      <c r="L1019" s="23" t="s">
        <v>2971</v>
      </c>
    </row>
    <row r="1020" spans="1:12" ht="12.75" customHeight="1">
      <c r="A1020" s="23">
        <v>232050</v>
      </c>
      <c r="B1020" s="23" t="s">
        <v>2924</v>
      </c>
      <c r="C1020" s="23" t="s">
        <v>2972</v>
      </c>
      <c r="D1020" s="23" t="s">
        <v>15</v>
      </c>
      <c r="E1020" s="24" t="s">
        <v>2973</v>
      </c>
      <c r="F1020" s="23" t="s">
        <v>2974</v>
      </c>
      <c r="G1020" s="23" t="s">
        <v>2975</v>
      </c>
      <c r="H1020" s="23" t="s">
        <v>2976</v>
      </c>
      <c r="I1020" s="23" t="s">
        <v>2977</v>
      </c>
      <c r="J1020" s="23" t="s">
        <v>2978</v>
      </c>
      <c r="K1020" s="23" t="s">
        <v>2979</v>
      </c>
      <c r="L1020" s="23" t="s">
        <v>2980</v>
      </c>
    </row>
    <row r="1021" spans="1:12" ht="12.75" customHeight="1">
      <c r="A1021" s="23">
        <v>232068</v>
      </c>
      <c r="B1021" s="23" t="s">
        <v>2924</v>
      </c>
      <c r="C1021" s="23" t="s">
        <v>2981</v>
      </c>
      <c r="D1021" s="23" t="s">
        <v>15</v>
      </c>
      <c r="E1021" s="24" t="s">
        <v>2982</v>
      </c>
      <c r="F1021" s="23" t="s">
        <v>2983</v>
      </c>
      <c r="G1021" s="23" t="s">
        <v>2984</v>
      </c>
      <c r="H1021" s="23" t="s">
        <v>2985</v>
      </c>
      <c r="I1021" s="23" t="s">
        <v>2986</v>
      </c>
      <c r="J1021" s="23" t="s">
        <v>2987</v>
      </c>
      <c r="K1021" s="23" t="s">
        <v>2988</v>
      </c>
      <c r="L1021" s="23" t="s">
        <v>5095</v>
      </c>
    </row>
    <row r="1022" spans="1:12" ht="12.75" customHeight="1">
      <c r="A1022" s="23">
        <v>232076</v>
      </c>
      <c r="B1022" s="23" t="s">
        <v>2924</v>
      </c>
      <c r="C1022" s="23" t="s">
        <v>2989</v>
      </c>
      <c r="D1022" s="23" t="s">
        <v>15</v>
      </c>
      <c r="E1022" s="24" t="s">
        <v>2990</v>
      </c>
      <c r="F1022" s="23" t="s">
        <v>2991</v>
      </c>
      <c r="G1022" s="23" t="s">
        <v>2992</v>
      </c>
      <c r="H1022" s="23" t="s">
        <v>2993</v>
      </c>
      <c r="I1022" s="23" t="s">
        <v>2994</v>
      </c>
      <c r="J1022" s="23" t="s">
        <v>2995</v>
      </c>
      <c r="K1022" s="23" t="s">
        <v>2996</v>
      </c>
      <c r="L1022" s="23" t="s">
        <v>2997</v>
      </c>
    </row>
    <row r="1023" spans="1:12" ht="12.75" customHeight="1">
      <c r="A1023" s="8">
        <v>232084</v>
      </c>
      <c r="B1023" s="8" t="s">
        <v>2924</v>
      </c>
      <c r="C1023" s="8" t="s">
        <v>2998</v>
      </c>
      <c r="D1023" s="8" t="s">
        <v>40</v>
      </c>
      <c r="E1023" s="22"/>
      <c r="F1023" s="8"/>
      <c r="G1023" s="8"/>
      <c r="H1023" s="8"/>
      <c r="I1023" s="8"/>
      <c r="J1023" s="8"/>
      <c r="K1023" s="8"/>
      <c r="L1023" s="8"/>
    </row>
    <row r="1024" spans="1:12" ht="12.75" customHeight="1">
      <c r="A1024" s="23">
        <v>232092</v>
      </c>
      <c r="B1024" s="23" t="s">
        <v>2924</v>
      </c>
      <c r="C1024" s="23" t="s">
        <v>2999</v>
      </c>
      <c r="D1024" s="23" t="s">
        <v>15</v>
      </c>
      <c r="E1024" s="24" t="s">
        <v>3000</v>
      </c>
      <c r="F1024" s="23" t="s">
        <v>3001</v>
      </c>
      <c r="G1024" s="23" t="s">
        <v>3002</v>
      </c>
      <c r="H1024" s="23" t="s">
        <v>3003</v>
      </c>
      <c r="I1024" s="23" t="s">
        <v>3004</v>
      </c>
      <c r="J1024" s="23" t="s">
        <v>3005</v>
      </c>
      <c r="K1024" s="23" t="s">
        <v>3006</v>
      </c>
      <c r="L1024" s="23" t="s">
        <v>3007</v>
      </c>
    </row>
    <row r="1025" spans="1:12" ht="12.75" customHeight="1">
      <c r="A1025" s="23">
        <v>232106</v>
      </c>
      <c r="B1025" s="23" t="s">
        <v>2924</v>
      </c>
      <c r="C1025" s="23" t="s">
        <v>3008</v>
      </c>
      <c r="D1025" s="23" t="s">
        <v>15</v>
      </c>
      <c r="E1025" s="24" t="s">
        <v>3009</v>
      </c>
      <c r="F1025" s="23" t="s">
        <v>3010</v>
      </c>
      <c r="G1025" s="23" t="s">
        <v>3011</v>
      </c>
      <c r="H1025" s="23" t="s">
        <v>3012</v>
      </c>
      <c r="I1025" s="23" t="s">
        <v>3013</v>
      </c>
      <c r="J1025" s="23" t="s">
        <v>3014</v>
      </c>
      <c r="K1025" s="23" t="s">
        <v>3015</v>
      </c>
      <c r="L1025" s="23" t="s">
        <v>3016</v>
      </c>
    </row>
    <row r="1026" spans="1:12" ht="12.75" customHeight="1">
      <c r="A1026" s="23">
        <v>232114</v>
      </c>
      <c r="B1026" s="23" t="s">
        <v>2924</v>
      </c>
      <c r="C1026" s="23" t="s">
        <v>3017</v>
      </c>
      <c r="D1026" s="23" t="s">
        <v>15</v>
      </c>
      <c r="E1026" s="24" t="s">
        <v>674</v>
      </c>
      <c r="F1026" s="23" t="s">
        <v>3018</v>
      </c>
      <c r="G1026" s="23" t="s">
        <v>3019</v>
      </c>
      <c r="H1026" s="23" t="s">
        <v>3020</v>
      </c>
      <c r="I1026" s="23" t="s">
        <v>3021</v>
      </c>
      <c r="J1026" s="23" t="s">
        <v>3022</v>
      </c>
      <c r="K1026" s="23" t="s">
        <v>3023</v>
      </c>
      <c r="L1026" s="23" t="s">
        <v>3024</v>
      </c>
    </row>
    <row r="1027" spans="1:12" ht="12.75" customHeight="1">
      <c r="A1027" s="23">
        <v>232122</v>
      </c>
      <c r="B1027" s="23" t="s">
        <v>2924</v>
      </c>
      <c r="C1027" s="23" t="s">
        <v>3025</v>
      </c>
      <c r="D1027" s="23" t="s">
        <v>15</v>
      </c>
      <c r="E1027" s="24" t="s">
        <v>3026</v>
      </c>
      <c r="F1027" s="23" t="s">
        <v>422</v>
      </c>
      <c r="G1027" s="23" t="s">
        <v>3027</v>
      </c>
      <c r="H1027" s="23" t="s">
        <v>3028</v>
      </c>
      <c r="I1027" s="23" t="s">
        <v>3029</v>
      </c>
      <c r="J1027" s="23" t="s">
        <v>3030</v>
      </c>
      <c r="K1027" s="23" t="s">
        <v>3031</v>
      </c>
      <c r="L1027" s="23" t="s">
        <v>3032</v>
      </c>
    </row>
    <row r="1028" spans="1:12" ht="12.75" customHeight="1">
      <c r="A1028" s="23">
        <v>232131</v>
      </c>
      <c r="B1028" s="23" t="s">
        <v>2924</v>
      </c>
      <c r="C1028" s="23" t="s">
        <v>3033</v>
      </c>
      <c r="D1028" s="23" t="s">
        <v>15</v>
      </c>
      <c r="E1028" s="24" t="s">
        <v>196</v>
      </c>
      <c r="F1028" s="23" t="s">
        <v>422</v>
      </c>
      <c r="G1028" s="23" t="s">
        <v>3034</v>
      </c>
      <c r="H1028" s="23" t="s">
        <v>3035</v>
      </c>
      <c r="I1028" s="23" t="s">
        <v>3036</v>
      </c>
      <c r="J1028" s="23" t="s">
        <v>3037</v>
      </c>
      <c r="K1028" s="23" t="s">
        <v>3038</v>
      </c>
      <c r="L1028" s="23" t="s">
        <v>3039</v>
      </c>
    </row>
    <row r="1029" spans="1:12" ht="12.75" customHeight="1">
      <c r="A1029" s="23">
        <v>232149</v>
      </c>
      <c r="B1029" s="23" t="s">
        <v>2924</v>
      </c>
      <c r="C1029" s="23" t="s">
        <v>3040</v>
      </c>
      <c r="D1029" s="23" t="s">
        <v>15</v>
      </c>
      <c r="E1029" s="24" t="s">
        <v>3041</v>
      </c>
      <c r="F1029" s="23" t="s">
        <v>422</v>
      </c>
      <c r="G1029" s="23" t="s">
        <v>3042</v>
      </c>
      <c r="H1029" s="23" t="s">
        <v>3043</v>
      </c>
      <c r="I1029" s="23" t="s">
        <v>3044</v>
      </c>
      <c r="J1029" s="23" t="s">
        <v>3045</v>
      </c>
      <c r="K1029" s="23" t="s">
        <v>3046</v>
      </c>
      <c r="L1029" s="23" t="s">
        <v>3047</v>
      </c>
    </row>
    <row r="1030" spans="1:12" ht="12.75" customHeight="1">
      <c r="A1030" s="23">
        <v>232157</v>
      </c>
      <c r="B1030" s="23" t="s">
        <v>2924</v>
      </c>
      <c r="C1030" s="23" t="s">
        <v>3048</v>
      </c>
      <c r="D1030" s="23" t="s">
        <v>15</v>
      </c>
      <c r="E1030" s="24" t="s">
        <v>3049</v>
      </c>
      <c r="F1030" s="23" t="s">
        <v>3050</v>
      </c>
      <c r="G1030" s="23" t="s">
        <v>3051</v>
      </c>
      <c r="H1030" s="23" t="s">
        <v>3052</v>
      </c>
      <c r="I1030" s="23" t="s">
        <v>3053</v>
      </c>
      <c r="J1030" s="23" t="s">
        <v>3054</v>
      </c>
      <c r="K1030" s="23" t="s">
        <v>3055</v>
      </c>
      <c r="L1030" s="23" t="s">
        <v>3056</v>
      </c>
    </row>
    <row r="1031" spans="1:12" ht="12.75" customHeight="1">
      <c r="A1031" s="8">
        <v>232165</v>
      </c>
      <c r="B1031" s="8" t="s">
        <v>2924</v>
      </c>
      <c r="C1031" s="8" t="s">
        <v>3057</v>
      </c>
      <c r="D1031" s="8" t="s">
        <v>40</v>
      </c>
      <c r="E1031" s="22"/>
      <c r="F1031" s="8"/>
      <c r="G1031" s="8"/>
      <c r="H1031" s="8"/>
      <c r="I1031" s="8"/>
      <c r="J1031" s="8"/>
      <c r="K1031" s="8"/>
      <c r="L1031" s="8"/>
    </row>
    <row r="1032" spans="1:12" ht="12.75" customHeight="1">
      <c r="A1032" s="23">
        <v>232173</v>
      </c>
      <c r="B1032" s="23" t="s">
        <v>2924</v>
      </c>
      <c r="C1032" s="23" t="s">
        <v>3058</v>
      </c>
      <c r="D1032" s="23" t="s">
        <v>15</v>
      </c>
      <c r="E1032" s="24" t="s">
        <v>1259</v>
      </c>
      <c r="F1032" s="23" t="s">
        <v>1202</v>
      </c>
      <c r="G1032" s="23" t="s">
        <v>3059</v>
      </c>
      <c r="H1032" s="23" t="s">
        <v>3060</v>
      </c>
      <c r="I1032" s="23" t="s">
        <v>3061</v>
      </c>
      <c r="J1032" s="23" t="s">
        <v>3061</v>
      </c>
      <c r="K1032" s="23" t="s">
        <v>5096</v>
      </c>
      <c r="L1032" s="23" t="s">
        <v>5097</v>
      </c>
    </row>
    <row r="1033" spans="1:12" ht="12.75" customHeight="1">
      <c r="A1033" s="23">
        <v>232190</v>
      </c>
      <c r="B1033" s="23" t="s">
        <v>2924</v>
      </c>
      <c r="C1033" s="23" t="s">
        <v>3062</v>
      </c>
      <c r="D1033" s="23" t="s">
        <v>15</v>
      </c>
      <c r="E1033" s="24" t="s">
        <v>1609</v>
      </c>
      <c r="F1033" s="23" t="s">
        <v>3063</v>
      </c>
      <c r="G1033" s="23" t="s">
        <v>3064</v>
      </c>
      <c r="H1033" s="23" t="s">
        <v>3065</v>
      </c>
      <c r="I1033" s="23" t="s">
        <v>3066</v>
      </c>
      <c r="J1033" s="23" t="s">
        <v>3067</v>
      </c>
      <c r="K1033" s="23" t="s">
        <v>3068</v>
      </c>
      <c r="L1033" s="23" t="s">
        <v>3069</v>
      </c>
    </row>
    <row r="1034" spans="1:12" ht="12.75" customHeight="1">
      <c r="A1034" s="23">
        <v>232203</v>
      </c>
      <c r="B1034" s="23" t="s">
        <v>2924</v>
      </c>
      <c r="C1034" s="23" t="s">
        <v>3070</v>
      </c>
      <c r="D1034" s="23" t="s">
        <v>15</v>
      </c>
      <c r="E1034" s="24" t="s">
        <v>657</v>
      </c>
      <c r="F1034" s="23" t="s">
        <v>3071</v>
      </c>
      <c r="G1034" s="23" t="s">
        <v>3072</v>
      </c>
      <c r="H1034" s="23" t="s">
        <v>3073</v>
      </c>
      <c r="I1034" s="23" t="s">
        <v>3074</v>
      </c>
      <c r="J1034" s="23" t="s">
        <v>3075</v>
      </c>
      <c r="K1034" s="23" t="s">
        <v>3076</v>
      </c>
      <c r="L1034" s="23" t="s">
        <v>3077</v>
      </c>
    </row>
    <row r="1035" spans="1:12" ht="12.75" customHeight="1">
      <c r="A1035" s="23">
        <v>232211</v>
      </c>
      <c r="B1035" s="23" t="s">
        <v>2924</v>
      </c>
      <c r="C1035" s="23" t="s">
        <v>3078</v>
      </c>
      <c r="D1035" s="23" t="s">
        <v>15</v>
      </c>
      <c r="E1035" s="24" t="s">
        <v>533</v>
      </c>
      <c r="F1035" s="23" t="s">
        <v>422</v>
      </c>
      <c r="G1035" s="23" t="s">
        <v>3079</v>
      </c>
      <c r="H1035" s="23" t="s">
        <v>3080</v>
      </c>
      <c r="I1035" s="23" t="s">
        <v>3081</v>
      </c>
      <c r="J1035" s="23" t="s">
        <v>3082</v>
      </c>
      <c r="K1035" s="23" t="s">
        <v>3083</v>
      </c>
      <c r="L1035" s="23" t="s">
        <v>3084</v>
      </c>
    </row>
    <row r="1036" spans="1:12" ht="12.75" customHeight="1">
      <c r="A1036" s="23">
        <v>232220</v>
      </c>
      <c r="B1036" s="23" t="s">
        <v>2924</v>
      </c>
      <c r="C1036" s="23" t="s">
        <v>3085</v>
      </c>
      <c r="D1036" s="23" t="s">
        <v>15</v>
      </c>
      <c r="E1036" s="24" t="s">
        <v>3086</v>
      </c>
      <c r="F1036" s="23" t="s">
        <v>3087</v>
      </c>
      <c r="G1036" s="23" t="s">
        <v>3088</v>
      </c>
      <c r="H1036" s="23" t="s">
        <v>3089</v>
      </c>
      <c r="I1036" s="23" t="s">
        <v>3090</v>
      </c>
      <c r="J1036" s="23" t="s">
        <v>3091</v>
      </c>
      <c r="K1036" s="23" t="s">
        <v>3092</v>
      </c>
      <c r="L1036" s="23" t="s">
        <v>5098</v>
      </c>
    </row>
    <row r="1037" spans="1:12" ht="12.75" customHeight="1">
      <c r="A1037" s="23">
        <v>232238</v>
      </c>
      <c r="B1037" s="23" t="s">
        <v>2924</v>
      </c>
      <c r="C1037" s="23" t="s">
        <v>3093</v>
      </c>
      <c r="D1037" s="23" t="s">
        <v>15</v>
      </c>
      <c r="E1037" s="24" t="s">
        <v>3094</v>
      </c>
      <c r="F1037" s="23" t="s">
        <v>2866</v>
      </c>
      <c r="G1037" s="23" t="s">
        <v>3095</v>
      </c>
      <c r="H1037" s="23" t="s">
        <v>3096</v>
      </c>
      <c r="I1037" s="23" t="s">
        <v>3097</v>
      </c>
      <c r="J1037" s="23" t="s">
        <v>3098</v>
      </c>
      <c r="K1037" s="23" t="s">
        <v>3099</v>
      </c>
      <c r="L1037" s="23" t="s">
        <v>3100</v>
      </c>
    </row>
    <row r="1038" spans="1:12" ht="12.75" customHeight="1">
      <c r="A1038" s="23">
        <v>232246</v>
      </c>
      <c r="B1038" s="23" t="s">
        <v>2924</v>
      </c>
      <c r="C1038" s="23" t="s">
        <v>3101</v>
      </c>
      <c r="D1038" s="23" t="s">
        <v>15</v>
      </c>
      <c r="E1038" s="24"/>
      <c r="F1038" s="23" t="s">
        <v>1081</v>
      </c>
      <c r="G1038" s="23" t="s">
        <v>3102</v>
      </c>
      <c r="H1038" s="23" t="s">
        <v>3103</v>
      </c>
      <c r="I1038" s="23" t="s">
        <v>3104</v>
      </c>
      <c r="J1038" s="23"/>
      <c r="K1038" s="23" t="s">
        <v>3105</v>
      </c>
      <c r="L1038" s="23" t="s">
        <v>3106</v>
      </c>
    </row>
    <row r="1039" spans="1:12" ht="12.75" customHeight="1">
      <c r="A1039" s="23">
        <v>232254</v>
      </c>
      <c r="B1039" s="23" t="s">
        <v>2924</v>
      </c>
      <c r="C1039" s="23" t="s">
        <v>3107</v>
      </c>
      <c r="D1039" s="23" t="s">
        <v>15</v>
      </c>
      <c r="E1039" s="24" t="s">
        <v>3108</v>
      </c>
      <c r="F1039" s="23" t="s">
        <v>3109</v>
      </c>
      <c r="G1039" s="23" t="s">
        <v>3110</v>
      </c>
      <c r="H1039" s="23" t="s">
        <v>3111</v>
      </c>
      <c r="I1039" s="23" t="s">
        <v>3112</v>
      </c>
      <c r="J1039" s="23"/>
      <c r="K1039" s="23"/>
      <c r="L1039" s="36" t="s">
        <v>5121</v>
      </c>
    </row>
    <row r="1040" spans="1:12" ht="12.75" customHeight="1">
      <c r="A1040" s="23">
        <v>232262</v>
      </c>
      <c r="B1040" s="23" t="s">
        <v>2924</v>
      </c>
      <c r="C1040" s="23" t="s">
        <v>3113</v>
      </c>
      <c r="D1040" s="23" t="s">
        <v>15</v>
      </c>
      <c r="E1040" s="24" t="s">
        <v>2960</v>
      </c>
      <c r="F1040" s="23" t="s">
        <v>3114</v>
      </c>
      <c r="G1040" s="23" t="s">
        <v>3115</v>
      </c>
      <c r="H1040" s="23" t="s">
        <v>3116</v>
      </c>
      <c r="I1040" s="23" t="s">
        <v>3117</v>
      </c>
      <c r="J1040" s="23" t="s">
        <v>3118</v>
      </c>
      <c r="K1040" s="23" t="s">
        <v>3119</v>
      </c>
      <c r="L1040" s="23" t="s">
        <v>3120</v>
      </c>
    </row>
    <row r="1041" spans="1:12" ht="12.75" customHeight="1">
      <c r="A1041" s="23">
        <v>232271</v>
      </c>
      <c r="B1041" s="23" t="s">
        <v>2924</v>
      </c>
      <c r="C1041" s="23" t="s">
        <v>3121</v>
      </c>
      <c r="D1041" s="23" t="s">
        <v>15</v>
      </c>
      <c r="E1041" s="24" t="s">
        <v>3122</v>
      </c>
      <c r="F1041" s="23" t="s">
        <v>3123</v>
      </c>
      <c r="G1041" s="23" t="s">
        <v>3124</v>
      </c>
      <c r="H1041" s="23" t="s">
        <v>3125</v>
      </c>
      <c r="I1041" s="23" t="s">
        <v>3126</v>
      </c>
      <c r="J1041" s="23" t="s">
        <v>3126</v>
      </c>
      <c r="K1041" s="23"/>
      <c r="L1041" s="23" t="s">
        <v>3127</v>
      </c>
    </row>
    <row r="1042" spans="1:12" ht="12.75" customHeight="1">
      <c r="A1042" s="23">
        <v>232289</v>
      </c>
      <c r="B1042" s="23" t="s">
        <v>2924</v>
      </c>
      <c r="C1042" s="23" t="s">
        <v>3128</v>
      </c>
      <c r="D1042" s="23" t="s">
        <v>15</v>
      </c>
      <c r="E1042" s="24" t="s">
        <v>466</v>
      </c>
      <c r="F1042" s="23" t="s">
        <v>3129</v>
      </c>
      <c r="G1042" s="23" t="s">
        <v>3130</v>
      </c>
      <c r="H1042" s="23" t="s">
        <v>3131</v>
      </c>
      <c r="I1042" s="23" t="s">
        <v>3132</v>
      </c>
      <c r="J1042" s="23" t="s">
        <v>3133</v>
      </c>
      <c r="K1042" s="23" t="s">
        <v>3134</v>
      </c>
      <c r="L1042" s="23" t="s">
        <v>3135</v>
      </c>
    </row>
    <row r="1043" spans="1:12" ht="12.75" customHeight="1">
      <c r="A1043" s="23">
        <v>232297</v>
      </c>
      <c r="B1043" s="23" t="s">
        <v>2924</v>
      </c>
      <c r="C1043" s="23" t="s">
        <v>3136</v>
      </c>
      <c r="D1043" s="23" t="s">
        <v>15</v>
      </c>
      <c r="E1043" s="24" t="s">
        <v>3137</v>
      </c>
      <c r="F1043" s="23" t="s">
        <v>3138</v>
      </c>
      <c r="G1043" s="23" t="s">
        <v>3139</v>
      </c>
      <c r="H1043" s="23" t="s">
        <v>3140</v>
      </c>
      <c r="I1043" s="23" t="s">
        <v>3141</v>
      </c>
      <c r="J1043" s="23"/>
      <c r="K1043" s="23"/>
      <c r="L1043" s="23"/>
    </row>
    <row r="1044" spans="1:12" ht="12.75" customHeight="1">
      <c r="A1044" s="23">
        <v>232301</v>
      </c>
      <c r="B1044" s="23" t="s">
        <v>2924</v>
      </c>
      <c r="C1044" s="23" t="s">
        <v>3142</v>
      </c>
      <c r="D1044" s="23" t="s">
        <v>15</v>
      </c>
      <c r="E1044" s="24"/>
      <c r="F1044" s="23" t="s">
        <v>3143</v>
      </c>
      <c r="G1044" s="23" t="s">
        <v>3144</v>
      </c>
      <c r="H1044" s="23" t="s">
        <v>3145</v>
      </c>
      <c r="I1044" s="23" t="s">
        <v>3146</v>
      </c>
      <c r="J1044" s="23" t="s">
        <v>3146</v>
      </c>
      <c r="K1044" s="23" t="s">
        <v>3147</v>
      </c>
      <c r="L1044" s="23" t="s">
        <v>3147</v>
      </c>
    </row>
    <row r="1045" spans="1:12" ht="12.75" customHeight="1">
      <c r="A1045" s="23">
        <v>232319</v>
      </c>
      <c r="B1045" s="23" t="s">
        <v>2924</v>
      </c>
      <c r="C1045" s="23" t="s">
        <v>3148</v>
      </c>
      <c r="D1045" s="23" t="s">
        <v>15</v>
      </c>
      <c r="E1045" s="24" t="s">
        <v>3149</v>
      </c>
      <c r="F1045" s="23" t="s">
        <v>422</v>
      </c>
      <c r="G1045" s="23" t="s">
        <v>3150</v>
      </c>
      <c r="H1045" s="23" t="s">
        <v>3151</v>
      </c>
      <c r="I1045" s="23" t="s">
        <v>3152</v>
      </c>
      <c r="J1045" s="23" t="s">
        <v>3153</v>
      </c>
      <c r="K1045" s="23" t="s">
        <v>3154</v>
      </c>
      <c r="L1045" s="23" t="s">
        <v>3155</v>
      </c>
    </row>
    <row r="1046" spans="1:12" ht="12.75" customHeight="1">
      <c r="A1046" s="8">
        <v>232327</v>
      </c>
      <c r="B1046" s="8" t="s">
        <v>2924</v>
      </c>
      <c r="C1046" s="8" t="s">
        <v>3156</v>
      </c>
      <c r="D1046" s="8" t="s">
        <v>40</v>
      </c>
      <c r="E1046" s="22"/>
      <c r="F1046" s="8"/>
      <c r="G1046" s="8"/>
      <c r="H1046" s="8"/>
      <c r="I1046" s="8"/>
      <c r="J1046" s="8"/>
      <c r="K1046" s="8"/>
      <c r="L1046" s="8"/>
    </row>
    <row r="1047" spans="1:12" ht="12.75" customHeight="1">
      <c r="A1047" s="8">
        <v>232335</v>
      </c>
      <c r="B1047" s="8" t="s">
        <v>2924</v>
      </c>
      <c r="C1047" s="8" t="s">
        <v>3157</v>
      </c>
      <c r="D1047" s="8" t="s">
        <v>40</v>
      </c>
      <c r="E1047" s="22"/>
      <c r="F1047" s="8"/>
      <c r="G1047" s="8"/>
      <c r="H1047" s="8"/>
      <c r="I1047" s="8"/>
      <c r="J1047" s="8"/>
      <c r="K1047" s="8"/>
      <c r="L1047" s="8"/>
    </row>
    <row r="1048" spans="1:12" ht="12.75" customHeight="1">
      <c r="A1048" s="23">
        <v>232343</v>
      </c>
      <c r="B1048" s="23" t="s">
        <v>2924</v>
      </c>
      <c r="C1048" s="23" t="s">
        <v>3158</v>
      </c>
      <c r="D1048" s="23" t="s">
        <v>15</v>
      </c>
      <c r="E1048" s="24" t="s">
        <v>1609</v>
      </c>
      <c r="F1048" s="23" t="s">
        <v>1202</v>
      </c>
      <c r="G1048" s="23" t="s">
        <v>3159</v>
      </c>
      <c r="H1048" s="23" t="s">
        <v>3160</v>
      </c>
      <c r="I1048" s="23" t="s">
        <v>3161</v>
      </c>
      <c r="J1048" s="23"/>
      <c r="K1048" s="23"/>
      <c r="L1048" s="23"/>
    </row>
    <row r="1049" spans="1:12" ht="12.75" customHeight="1">
      <c r="A1049" s="8">
        <v>232351</v>
      </c>
      <c r="B1049" s="8" t="s">
        <v>2924</v>
      </c>
      <c r="C1049" s="8" t="s">
        <v>3162</v>
      </c>
      <c r="D1049" s="8" t="s">
        <v>40</v>
      </c>
      <c r="E1049" s="22"/>
      <c r="F1049" s="8"/>
      <c r="G1049" s="8"/>
      <c r="H1049" s="8"/>
      <c r="I1049" s="8"/>
      <c r="J1049" s="8"/>
      <c r="K1049" s="8"/>
      <c r="L1049" s="8"/>
    </row>
    <row r="1050" spans="1:12" ht="12.75" customHeight="1">
      <c r="A1050" s="23">
        <v>232360</v>
      </c>
      <c r="B1050" s="23" t="s">
        <v>2924</v>
      </c>
      <c r="C1050" s="23" t="s">
        <v>3163</v>
      </c>
      <c r="D1050" s="23" t="s">
        <v>15</v>
      </c>
      <c r="E1050" s="24" t="s">
        <v>1609</v>
      </c>
      <c r="F1050" s="23" t="s">
        <v>1081</v>
      </c>
      <c r="G1050" s="23" t="s">
        <v>3164</v>
      </c>
      <c r="H1050" s="23" t="s">
        <v>3165</v>
      </c>
      <c r="I1050" s="23" t="s">
        <v>3166</v>
      </c>
      <c r="J1050" s="23" t="s">
        <v>3167</v>
      </c>
      <c r="K1050" s="23" t="s">
        <v>3168</v>
      </c>
      <c r="L1050" s="23" t="s">
        <v>3169</v>
      </c>
    </row>
    <row r="1051" spans="1:12" ht="12.75" customHeight="1">
      <c r="A1051" s="23">
        <v>232378</v>
      </c>
      <c r="B1051" s="23" t="s">
        <v>2924</v>
      </c>
      <c r="C1051" s="23" t="s">
        <v>3170</v>
      </c>
      <c r="D1051" s="23" t="s">
        <v>15</v>
      </c>
      <c r="E1051" s="24" t="s">
        <v>1609</v>
      </c>
      <c r="F1051" s="23" t="s">
        <v>3171</v>
      </c>
      <c r="G1051" s="23" t="s">
        <v>3172</v>
      </c>
      <c r="H1051" s="23" t="s">
        <v>3173</v>
      </c>
      <c r="I1051" s="23" t="s">
        <v>3174</v>
      </c>
      <c r="J1051" s="23"/>
      <c r="K1051" s="23" t="s">
        <v>3175</v>
      </c>
      <c r="L1051" s="23" t="s">
        <v>3176</v>
      </c>
    </row>
    <row r="1052" spans="1:12" ht="12.75" customHeight="1">
      <c r="A1052" s="8">
        <v>232386</v>
      </c>
      <c r="B1052" s="8" t="s">
        <v>2924</v>
      </c>
      <c r="C1052" s="8" t="s">
        <v>3177</v>
      </c>
      <c r="D1052" s="8" t="s">
        <v>40</v>
      </c>
      <c r="E1052" s="22"/>
      <c r="F1052" s="8"/>
      <c r="G1052" s="8"/>
      <c r="H1052" s="8"/>
      <c r="I1052" s="8"/>
      <c r="J1052" s="8"/>
      <c r="K1052" s="8"/>
      <c r="L1052" s="8"/>
    </row>
    <row r="1053" spans="1:12" ht="12.75" customHeight="1">
      <c r="A1053" s="8">
        <v>233021</v>
      </c>
      <c r="B1053" s="8" t="s">
        <v>2924</v>
      </c>
      <c r="C1053" s="8" t="s">
        <v>3178</v>
      </c>
      <c r="D1053" s="8" t="s">
        <v>40</v>
      </c>
      <c r="E1053" s="22"/>
      <c r="F1053" s="8"/>
      <c r="G1053" s="8"/>
      <c r="H1053" s="8"/>
      <c r="I1053" s="8"/>
      <c r="J1053" s="8"/>
      <c r="K1053" s="8"/>
      <c r="L1053" s="8"/>
    </row>
    <row r="1054" spans="1:12" ht="12.75" customHeight="1">
      <c r="A1054" s="8">
        <v>233421</v>
      </c>
      <c r="B1054" s="8" t="s">
        <v>2924</v>
      </c>
      <c r="C1054" s="8" t="s">
        <v>3179</v>
      </c>
      <c r="D1054" s="8" t="s">
        <v>40</v>
      </c>
      <c r="E1054" s="22"/>
      <c r="F1054" s="8"/>
      <c r="G1054" s="8"/>
      <c r="H1054" s="8"/>
      <c r="I1054" s="8"/>
      <c r="J1054" s="8"/>
      <c r="K1054" s="8"/>
      <c r="L1054" s="8"/>
    </row>
    <row r="1055" spans="1:12" ht="12.75" customHeight="1">
      <c r="A1055" s="8">
        <v>233617</v>
      </c>
      <c r="B1055" s="8" t="s">
        <v>2924</v>
      </c>
      <c r="C1055" s="8" t="s">
        <v>3180</v>
      </c>
      <c r="D1055" s="8" t="s">
        <v>40</v>
      </c>
      <c r="E1055" s="22"/>
      <c r="F1055" s="8"/>
      <c r="G1055" s="8"/>
      <c r="H1055" s="8"/>
      <c r="I1055" s="8"/>
      <c r="J1055" s="8"/>
      <c r="K1055" s="8"/>
      <c r="L1055" s="8"/>
    </row>
    <row r="1056" spans="1:12" ht="12.75" customHeight="1">
      <c r="A1056" s="23">
        <v>233625</v>
      </c>
      <c r="B1056" s="23" t="s">
        <v>2924</v>
      </c>
      <c r="C1056" s="23" t="s">
        <v>3181</v>
      </c>
      <c r="D1056" s="23" t="s">
        <v>15</v>
      </c>
      <c r="E1056" s="24" t="s">
        <v>1609</v>
      </c>
      <c r="F1056" s="23" t="s">
        <v>3182</v>
      </c>
      <c r="G1056" s="23" t="s">
        <v>3183</v>
      </c>
      <c r="H1056" s="23" t="s">
        <v>3184</v>
      </c>
      <c r="I1056" s="23" t="s">
        <v>3185</v>
      </c>
      <c r="J1056" s="23" t="s">
        <v>3186</v>
      </c>
      <c r="K1056" s="23" t="s">
        <v>3187</v>
      </c>
      <c r="L1056" s="23" t="s">
        <v>3188</v>
      </c>
    </row>
    <row r="1057" spans="1:12" ht="12.75" customHeight="1">
      <c r="A1057" s="8">
        <v>234249</v>
      </c>
      <c r="B1057" s="8" t="s">
        <v>2924</v>
      </c>
      <c r="C1057" s="8" t="s">
        <v>3189</v>
      </c>
      <c r="D1057" s="8" t="s">
        <v>40</v>
      </c>
      <c r="E1057" s="22"/>
      <c r="F1057" s="8"/>
      <c r="G1057" s="8"/>
      <c r="H1057" s="8"/>
      <c r="I1057" s="8"/>
      <c r="J1057" s="8"/>
      <c r="K1057" s="8"/>
      <c r="L1057" s="8"/>
    </row>
    <row r="1058" spans="1:12" ht="12.75" customHeight="1">
      <c r="A1058" s="8">
        <v>234257</v>
      </c>
      <c r="B1058" s="8" t="s">
        <v>2924</v>
      </c>
      <c r="C1058" s="8" t="s">
        <v>3190</v>
      </c>
      <c r="D1058" s="8" t="s">
        <v>40</v>
      </c>
      <c r="E1058" s="22"/>
      <c r="F1058" s="8"/>
      <c r="G1058" s="8"/>
      <c r="H1058" s="8"/>
      <c r="I1058" s="8"/>
      <c r="J1058" s="8"/>
      <c r="K1058" s="8"/>
      <c r="L1058" s="8"/>
    </row>
    <row r="1059" spans="1:12" ht="12.75" customHeight="1">
      <c r="A1059" s="8">
        <v>234273</v>
      </c>
      <c r="B1059" s="8" t="s">
        <v>2924</v>
      </c>
      <c r="C1059" s="8" t="s">
        <v>3191</v>
      </c>
      <c r="D1059" s="8" t="s">
        <v>40</v>
      </c>
      <c r="E1059" s="22"/>
      <c r="F1059" s="8"/>
      <c r="G1059" s="8"/>
      <c r="H1059" s="8"/>
      <c r="I1059" s="8"/>
      <c r="J1059" s="8"/>
      <c r="K1059" s="8"/>
      <c r="L1059" s="8"/>
    </row>
    <row r="1060" spans="1:12" ht="12.75" customHeight="1">
      <c r="A1060" s="8">
        <v>234419</v>
      </c>
      <c r="B1060" s="8" t="s">
        <v>2924</v>
      </c>
      <c r="C1060" s="8" t="s">
        <v>3192</v>
      </c>
      <c r="D1060" s="8" t="s">
        <v>40</v>
      </c>
      <c r="E1060" s="22"/>
      <c r="F1060" s="8"/>
      <c r="G1060" s="8"/>
      <c r="H1060" s="8"/>
      <c r="I1060" s="8"/>
      <c r="J1060" s="8"/>
      <c r="K1060" s="8"/>
      <c r="L1060" s="8"/>
    </row>
    <row r="1061" spans="1:12" ht="12.75" customHeight="1">
      <c r="A1061" s="23">
        <v>234427</v>
      </c>
      <c r="B1061" s="23" t="s">
        <v>2924</v>
      </c>
      <c r="C1061" s="23" t="s">
        <v>3193</v>
      </c>
      <c r="D1061" s="23" t="s">
        <v>15</v>
      </c>
      <c r="E1061" s="24" t="s">
        <v>1609</v>
      </c>
      <c r="F1061" s="23" t="s">
        <v>3194</v>
      </c>
      <c r="G1061" s="23" t="s">
        <v>3195</v>
      </c>
      <c r="H1061" s="23" t="s">
        <v>3196</v>
      </c>
      <c r="I1061" s="23" t="s">
        <v>3197</v>
      </c>
      <c r="J1061" s="23" t="s">
        <v>3198</v>
      </c>
      <c r="K1061" s="23" t="s">
        <v>3199</v>
      </c>
      <c r="L1061" s="23"/>
    </row>
    <row r="1062" spans="1:12" ht="12.75" customHeight="1">
      <c r="A1062" s="8">
        <v>234451</v>
      </c>
      <c r="B1062" s="8" t="s">
        <v>2924</v>
      </c>
      <c r="C1062" s="8" t="s">
        <v>3200</v>
      </c>
      <c r="D1062" s="8" t="s">
        <v>40</v>
      </c>
      <c r="E1062" s="22"/>
      <c r="F1062" s="8"/>
      <c r="G1062" s="8"/>
      <c r="H1062" s="8"/>
      <c r="I1062" s="8"/>
      <c r="J1062" s="8"/>
      <c r="K1062" s="8"/>
      <c r="L1062" s="8"/>
    </row>
    <row r="1063" spans="1:12" ht="12.75" customHeight="1">
      <c r="A1063" s="8">
        <v>234460</v>
      </c>
      <c r="B1063" s="8" t="s">
        <v>2924</v>
      </c>
      <c r="C1063" s="8" t="s">
        <v>2387</v>
      </c>
      <c r="D1063" s="8" t="s">
        <v>40</v>
      </c>
      <c r="E1063" s="22"/>
      <c r="F1063" s="8"/>
      <c r="G1063" s="8"/>
      <c r="H1063" s="8"/>
      <c r="I1063" s="8"/>
      <c r="J1063" s="8"/>
      <c r="K1063" s="8"/>
      <c r="L1063" s="8"/>
    </row>
    <row r="1064" spans="1:12" ht="12.75" customHeight="1">
      <c r="A1064" s="8">
        <v>234478</v>
      </c>
      <c r="B1064" s="8" t="s">
        <v>2924</v>
      </c>
      <c r="C1064" s="8" t="s">
        <v>3201</v>
      </c>
      <c r="D1064" s="8" t="s">
        <v>40</v>
      </c>
      <c r="E1064" s="22"/>
      <c r="F1064" s="8"/>
      <c r="G1064" s="8"/>
      <c r="H1064" s="8"/>
      <c r="I1064" s="8"/>
      <c r="J1064" s="8"/>
      <c r="K1064" s="8"/>
      <c r="L1064" s="8"/>
    </row>
    <row r="1065" spans="1:12" ht="12.75" customHeight="1">
      <c r="A1065" s="23">
        <v>235016</v>
      </c>
      <c r="B1065" s="23" t="s">
        <v>2924</v>
      </c>
      <c r="C1065" s="23" t="s">
        <v>3202</v>
      </c>
      <c r="D1065" s="23" t="s">
        <v>15</v>
      </c>
      <c r="E1065" s="24" t="s">
        <v>3203</v>
      </c>
      <c r="F1065" s="23" t="s">
        <v>422</v>
      </c>
      <c r="G1065" s="23" t="s">
        <v>3204</v>
      </c>
      <c r="H1065" s="23" t="s">
        <v>3205</v>
      </c>
      <c r="I1065" s="23" t="s">
        <v>3206</v>
      </c>
      <c r="J1065" s="23" t="s">
        <v>3207</v>
      </c>
      <c r="K1065" s="23" t="s">
        <v>3208</v>
      </c>
      <c r="L1065" s="23" t="s">
        <v>3209</v>
      </c>
    </row>
    <row r="1066" spans="1:12" ht="12.75" customHeight="1">
      <c r="A1066" s="8">
        <v>235610</v>
      </c>
      <c r="B1066" s="8" t="s">
        <v>2924</v>
      </c>
      <c r="C1066" s="8" t="s">
        <v>3210</v>
      </c>
      <c r="D1066" s="8" t="s">
        <v>40</v>
      </c>
      <c r="E1066" s="22"/>
      <c r="F1066" s="8"/>
      <c r="G1066" s="8"/>
      <c r="H1066" s="8"/>
      <c r="I1066" s="8"/>
      <c r="J1066" s="8"/>
      <c r="K1066" s="8"/>
      <c r="L1066" s="8"/>
    </row>
    <row r="1067" spans="1:12" ht="12.75" customHeight="1">
      <c r="A1067" s="8">
        <v>235628</v>
      </c>
      <c r="B1067" s="8" t="s">
        <v>2924</v>
      </c>
      <c r="C1067" s="8" t="s">
        <v>3211</v>
      </c>
      <c r="D1067" s="8" t="s">
        <v>40</v>
      </c>
      <c r="E1067" s="22"/>
      <c r="F1067" s="8"/>
      <c r="G1067" s="8"/>
      <c r="H1067" s="8"/>
      <c r="I1067" s="8"/>
      <c r="J1067" s="8"/>
      <c r="K1067" s="8"/>
      <c r="L1067" s="8"/>
    </row>
    <row r="1068" spans="1:12" ht="14.4">
      <c r="A1068" s="8">
        <v>235636</v>
      </c>
      <c r="B1068" s="8" t="s">
        <v>2924</v>
      </c>
      <c r="C1068" s="8" t="s">
        <v>3212</v>
      </c>
      <c r="D1068" s="8" t="s">
        <v>40</v>
      </c>
      <c r="E1068" s="22"/>
      <c r="F1068" s="8"/>
      <c r="G1068" s="8"/>
      <c r="H1068" s="8"/>
      <c r="I1068" s="8"/>
      <c r="J1068" s="8"/>
      <c r="K1068" s="8"/>
      <c r="L1068" s="8"/>
    </row>
    <row r="1069" spans="1:12" ht="12.75" customHeight="1">
      <c r="A1069" s="23">
        <v>240001</v>
      </c>
      <c r="B1069" s="23" t="s">
        <v>3213</v>
      </c>
      <c r="C1069" s="23"/>
      <c r="D1069" s="23" t="s">
        <v>15</v>
      </c>
      <c r="E1069" s="24" t="s">
        <v>16</v>
      </c>
      <c r="F1069" s="23" t="s">
        <v>3214</v>
      </c>
      <c r="G1069" s="23" t="s">
        <v>3215</v>
      </c>
      <c r="H1069" s="23" t="s">
        <v>3216</v>
      </c>
      <c r="I1069" s="23" t="s">
        <v>3217</v>
      </c>
      <c r="J1069" s="23"/>
      <c r="K1069" s="23"/>
      <c r="L1069" s="23" t="s">
        <v>3218</v>
      </c>
    </row>
    <row r="1070" spans="1:12" ht="12.75" customHeight="1">
      <c r="A1070" s="23">
        <v>242012</v>
      </c>
      <c r="B1070" s="23" t="s">
        <v>3213</v>
      </c>
      <c r="C1070" s="23" t="s">
        <v>3219</v>
      </c>
      <c r="D1070" s="23" t="s">
        <v>15</v>
      </c>
      <c r="E1070" s="24" t="s">
        <v>3220</v>
      </c>
      <c r="F1070" s="23" t="s">
        <v>3221</v>
      </c>
      <c r="G1070" s="23" t="s">
        <v>3222</v>
      </c>
      <c r="H1070" s="23" t="s">
        <v>3223</v>
      </c>
      <c r="I1070" s="23" t="s">
        <v>3224</v>
      </c>
      <c r="J1070" s="23" t="s">
        <v>3225</v>
      </c>
      <c r="K1070" s="23" t="s">
        <v>3226</v>
      </c>
      <c r="L1070" s="23" t="s">
        <v>3227</v>
      </c>
    </row>
    <row r="1071" spans="1:12" ht="12.75" customHeight="1">
      <c r="A1071" s="23">
        <v>242021</v>
      </c>
      <c r="B1071" s="23" t="s">
        <v>3213</v>
      </c>
      <c r="C1071" s="23" t="s">
        <v>3228</v>
      </c>
      <c r="D1071" s="23" t="s">
        <v>15</v>
      </c>
      <c r="E1071" s="24" t="s">
        <v>3229</v>
      </c>
      <c r="F1071" s="23" t="s">
        <v>2761</v>
      </c>
      <c r="G1071" s="23" t="s">
        <v>3230</v>
      </c>
      <c r="H1071" s="23" t="s">
        <v>3231</v>
      </c>
      <c r="I1071" s="23" t="s">
        <v>3232</v>
      </c>
      <c r="J1071" s="23" t="s">
        <v>3233</v>
      </c>
      <c r="K1071" s="23" t="s">
        <v>3234</v>
      </c>
      <c r="L1071" s="23" t="s">
        <v>3235</v>
      </c>
    </row>
    <row r="1072" spans="1:12" ht="12.75" customHeight="1">
      <c r="A1072" s="8">
        <v>242039</v>
      </c>
      <c r="B1072" s="8" t="s">
        <v>3213</v>
      </c>
      <c r="C1072" s="8" t="s">
        <v>3236</v>
      </c>
      <c r="D1072" s="8" t="s">
        <v>40</v>
      </c>
      <c r="E1072" s="22"/>
      <c r="F1072" s="8"/>
      <c r="G1072" s="8"/>
      <c r="H1072" s="8"/>
      <c r="I1072" s="8"/>
      <c r="J1072" s="8"/>
      <c r="K1072" s="8"/>
      <c r="L1072" s="8"/>
    </row>
    <row r="1073" spans="1:12" ht="12.75" customHeight="1">
      <c r="A1073" s="23">
        <v>242047</v>
      </c>
      <c r="B1073" s="23" t="s">
        <v>3213</v>
      </c>
      <c r="C1073" s="23" t="s">
        <v>3237</v>
      </c>
      <c r="D1073" s="23" t="s">
        <v>15</v>
      </c>
      <c r="E1073" s="24" t="s">
        <v>1259</v>
      </c>
      <c r="F1073" s="23" t="s">
        <v>3238</v>
      </c>
      <c r="G1073" s="23" t="s">
        <v>3239</v>
      </c>
      <c r="H1073" s="23" t="s">
        <v>3240</v>
      </c>
      <c r="I1073" s="23" t="s">
        <v>3241</v>
      </c>
      <c r="J1073" s="23" t="s">
        <v>3242</v>
      </c>
      <c r="K1073" s="23" t="s">
        <v>3243</v>
      </c>
      <c r="L1073" s="23" t="s">
        <v>3244</v>
      </c>
    </row>
    <row r="1074" spans="1:12" ht="12.75" customHeight="1">
      <c r="A1074" s="8">
        <v>242055</v>
      </c>
      <c r="B1074" s="8" t="s">
        <v>3213</v>
      </c>
      <c r="C1074" s="8" t="s">
        <v>3245</v>
      </c>
      <c r="D1074" s="8" t="s">
        <v>40</v>
      </c>
      <c r="E1074" s="22"/>
      <c r="F1074" s="8"/>
      <c r="G1074" s="8"/>
      <c r="H1074" s="8"/>
      <c r="I1074" s="8"/>
      <c r="J1074" s="8"/>
      <c r="K1074" s="8"/>
      <c r="L1074" s="8"/>
    </row>
    <row r="1075" spans="1:12" ht="12.75" customHeight="1">
      <c r="A1075" s="23">
        <v>242071</v>
      </c>
      <c r="B1075" s="23" t="s">
        <v>3213</v>
      </c>
      <c r="C1075" s="23" t="s">
        <v>3246</v>
      </c>
      <c r="D1075" s="23" t="s">
        <v>15</v>
      </c>
      <c r="E1075" s="24" t="s">
        <v>3247</v>
      </c>
      <c r="F1075" s="23" t="s">
        <v>3248</v>
      </c>
      <c r="G1075" s="23" t="s">
        <v>3249</v>
      </c>
      <c r="H1075" s="23" t="s">
        <v>3250</v>
      </c>
      <c r="I1075" s="23" t="s">
        <v>3251</v>
      </c>
      <c r="J1075" s="23" t="s">
        <v>3252</v>
      </c>
      <c r="K1075" s="23" t="s">
        <v>3253</v>
      </c>
      <c r="L1075" s="23" t="s">
        <v>3254</v>
      </c>
    </row>
    <row r="1076" spans="1:12" ht="12.75" customHeight="1">
      <c r="A1076" s="23">
        <v>242080</v>
      </c>
      <c r="B1076" s="23" t="s">
        <v>3213</v>
      </c>
      <c r="C1076" s="23" t="s">
        <v>3255</v>
      </c>
      <c r="D1076" s="23" t="s">
        <v>15</v>
      </c>
      <c r="E1076" s="24" t="s">
        <v>196</v>
      </c>
      <c r="F1076" s="23" t="s">
        <v>3256</v>
      </c>
      <c r="G1076" s="23" t="s">
        <v>3257</v>
      </c>
      <c r="H1076" s="23" t="s">
        <v>3258</v>
      </c>
      <c r="I1076" s="23" t="s">
        <v>3259</v>
      </c>
      <c r="J1076" s="23" t="s">
        <v>3260</v>
      </c>
      <c r="K1076" s="23" t="s">
        <v>3261</v>
      </c>
      <c r="L1076" s="23" t="s">
        <v>3262</v>
      </c>
    </row>
    <row r="1077" spans="1:12" ht="12.75" customHeight="1">
      <c r="A1077" s="8">
        <v>242098</v>
      </c>
      <c r="B1077" s="8" t="s">
        <v>3213</v>
      </c>
      <c r="C1077" s="8" t="s">
        <v>3263</v>
      </c>
      <c r="D1077" s="8" t="s">
        <v>40</v>
      </c>
      <c r="E1077" s="22"/>
      <c r="F1077" s="8"/>
      <c r="G1077" s="8"/>
      <c r="H1077" s="8"/>
      <c r="I1077" s="8"/>
      <c r="J1077" s="8"/>
      <c r="K1077" s="8"/>
      <c r="L1077" s="8"/>
    </row>
    <row r="1078" spans="1:12" ht="12.75" customHeight="1">
      <c r="A1078" s="23">
        <v>242101</v>
      </c>
      <c r="B1078" s="23" t="s">
        <v>3213</v>
      </c>
      <c r="C1078" s="23" t="s">
        <v>3264</v>
      </c>
      <c r="D1078" s="23" t="s">
        <v>15</v>
      </c>
      <c r="E1078" s="24" t="s">
        <v>2698</v>
      </c>
      <c r="F1078" s="23" t="s">
        <v>3265</v>
      </c>
      <c r="G1078" s="23" t="s">
        <v>3266</v>
      </c>
      <c r="H1078" s="23" t="s">
        <v>3267</v>
      </c>
      <c r="I1078" s="23" t="s">
        <v>3268</v>
      </c>
      <c r="J1078" s="23" t="s">
        <v>3269</v>
      </c>
      <c r="K1078" s="23" t="s">
        <v>3270</v>
      </c>
      <c r="L1078" s="23" t="s">
        <v>3271</v>
      </c>
    </row>
    <row r="1079" spans="1:12" ht="12.75" customHeight="1">
      <c r="A1079" s="8">
        <v>242110</v>
      </c>
      <c r="B1079" s="8" t="s">
        <v>3213</v>
      </c>
      <c r="C1079" s="8" t="s">
        <v>3272</v>
      </c>
      <c r="D1079" s="8" t="s">
        <v>40</v>
      </c>
      <c r="E1079" s="22"/>
      <c r="F1079" s="8"/>
      <c r="G1079" s="8"/>
      <c r="H1079" s="8"/>
      <c r="I1079" s="8"/>
      <c r="J1079" s="8"/>
      <c r="K1079" s="8"/>
      <c r="L1079" s="8"/>
    </row>
    <row r="1080" spans="1:12" ht="12.75" customHeight="1">
      <c r="A1080" s="8">
        <v>242128</v>
      </c>
      <c r="B1080" s="8" t="s">
        <v>3213</v>
      </c>
      <c r="C1080" s="8" t="s">
        <v>3273</v>
      </c>
      <c r="D1080" s="8" t="s">
        <v>40</v>
      </c>
      <c r="E1080" s="22"/>
      <c r="F1080" s="8"/>
      <c r="G1080" s="8"/>
      <c r="H1080" s="8"/>
      <c r="I1080" s="8"/>
      <c r="J1080" s="8"/>
      <c r="K1080" s="8"/>
      <c r="L1080" s="8"/>
    </row>
    <row r="1081" spans="1:12" ht="12.75" customHeight="1">
      <c r="A1081" s="8">
        <v>242144</v>
      </c>
      <c r="B1081" s="8" t="s">
        <v>3213</v>
      </c>
      <c r="C1081" s="8" t="s">
        <v>3274</v>
      </c>
      <c r="D1081" s="8" t="s">
        <v>40</v>
      </c>
      <c r="E1081" s="22"/>
      <c r="F1081" s="8"/>
      <c r="G1081" s="8"/>
      <c r="H1081" s="8"/>
      <c r="I1081" s="8"/>
      <c r="J1081" s="8"/>
      <c r="K1081" s="8"/>
      <c r="L1081" s="8"/>
    </row>
    <row r="1082" spans="1:12" ht="12.75" customHeight="1">
      <c r="A1082" s="8">
        <v>242152</v>
      </c>
      <c r="B1082" s="8" t="s">
        <v>3213</v>
      </c>
      <c r="C1082" s="8" t="s">
        <v>3275</v>
      </c>
      <c r="D1082" s="8" t="s">
        <v>40</v>
      </c>
      <c r="E1082" s="22"/>
      <c r="F1082" s="8"/>
      <c r="G1082" s="8"/>
      <c r="H1082" s="8"/>
      <c r="I1082" s="8"/>
      <c r="J1082" s="8"/>
      <c r="K1082" s="8"/>
      <c r="L1082" s="8"/>
    </row>
    <row r="1083" spans="1:12" ht="12.75" customHeight="1">
      <c r="A1083" s="23">
        <v>242161</v>
      </c>
      <c r="B1083" s="23" t="s">
        <v>3213</v>
      </c>
      <c r="C1083" s="23" t="s">
        <v>3276</v>
      </c>
      <c r="D1083" s="23" t="s">
        <v>15</v>
      </c>
      <c r="E1083" s="24" t="s">
        <v>3277</v>
      </c>
      <c r="F1083" s="23" t="s">
        <v>3278</v>
      </c>
      <c r="G1083" s="23" t="s">
        <v>3279</v>
      </c>
      <c r="H1083" s="23" t="s">
        <v>3280</v>
      </c>
      <c r="I1083" s="23" t="s">
        <v>3281</v>
      </c>
      <c r="J1083" s="23" t="s">
        <v>3282</v>
      </c>
      <c r="K1083" s="23" t="s">
        <v>3283</v>
      </c>
      <c r="L1083" s="23" t="s">
        <v>3284</v>
      </c>
    </row>
    <row r="1084" spans="1:12" ht="12.75" customHeight="1">
      <c r="A1084" s="8">
        <v>243035</v>
      </c>
      <c r="B1084" s="8" t="s">
        <v>3213</v>
      </c>
      <c r="C1084" s="8" t="s">
        <v>3285</v>
      </c>
      <c r="D1084" s="8" t="s">
        <v>40</v>
      </c>
      <c r="E1084" s="22"/>
      <c r="F1084" s="8"/>
      <c r="G1084" s="8"/>
      <c r="H1084" s="8"/>
      <c r="I1084" s="8"/>
      <c r="J1084" s="8"/>
      <c r="K1084" s="8"/>
      <c r="L1084" s="8"/>
    </row>
    <row r="1085" spans="1:12" ht="12.75" customHeight="1">
      <c r="A1085" s="8">
        <v>243248</v>
      </c>
      <c r="B1085" s="8" t="s">
        <v>3213</v>
      </c>
      <c r="C1085" s="8" t="s">
        <v>3286</v>
      </c>
      <c r="D1085" s="8" t="s">
        <v>40</v>
      </c>
      <c r="E1085" s="22"/>
      <c r="F1085" s="8"/>
      <c r="G1085" s="8"/>
      <c r="H1085" s="8"/>
      <c r="I1085" s="8"/>
      <c r="J1085" s="8"/>
      <c r="K1085" s="8"/>
      <c r="L1085" s="8"/>
    </row>
    <row r="1086" spans="1:12" ht="12.75" customHeight="1">
      <c r="A1086" s="8">
        <v>243418</v>
      </c>
      <c r="B1086" s="8" t="s">
        <v>3213</v>
      </c>
      <c r="C1086" s="8" t="s">
        <v>3287</v>
      </c>
      <c r="D1086" s="8" t="s">
        <v>40</v>
      </c>
      <c r="E1086" s="22"/>
      <c r="F1086" s="8"/>
      <c r="G1086" s="8"/>
      <c r="H1086" s="8"/>
      <c r="I1086" s="8"/>
      <c r="J1086" s="8"/>
      <c r="K1086" s="8"/>
      <c r="L1086" s="8"/>
    </row>
    <row r="1087" spans="1:12" ht="12.75" customHeight="1">
      <c r="A1087" s="8">
        <v>243434</v>
      </c>
      <c r="B1087" s="8" t="s">
        <v>3213</v>
      </c>
      <c r="C1087" s="8" t="s">
        <v>743</v>
      </c>
      <c r="D1087" s="8" t="s">
        <v>40</v>
      </c>
      <c r="E1087" s="22"/>
      <c r="F1087" s="8"/>
      <c r="G1087" s="8"/>
      <c r="H1087" s="8"/>
      <c r="I1087" s="8"/>
      <c r="J1087" s="8"/>
      <c r="K1087" s="8"/>
      <c r="L1087" s="8"/>
    </row>
    <row r="1088" spans="1:12" ht="12.75" customHeight="1">
      <c r="A1088" s="8">
        <v>243442</v>
      </c>
      <c r="B1088" s="8" t="s">
        <v>3213</v>
      </c>
      <c r="C1088" s="8" t="s">
        <v>3288</v>
      </c>
      <c r="D1088" s="8" t="s">
        <v>40</v>
      </c>
      <c r="E1088" s="22"/>
      <c r="F1088" s="8"/>
      <c r="G1088" s="8"/>
      <c r="H1088" s="8"/>
      <c r="I1088" s="8"/>
      <c r="J1088" s="8"/>
      <c r="K1088" s="8"/>
      <c r="L1088" s="8"/>
    </row>
    <row r="1089" spans="1:12" ht="12.75" customHeight="1">
      <c r="A1089" s="8">
        <v>244414</v>
      </c>
      <c r="B1089" s="8" t="s">
        <v>3213</v>
      </c>
      <c r="C1089" s="8" t="s">
        <v>3289</v>
      </c>
      <c r="D1089" s="8" t="s">
        <v>40</v>
      </c>
      <c r="E1089" s="22"/>
      <c r="F1089" s="8"/>
      <c r="G1089" s="8"/>
      <c r="H1089" s="8"/>
      <c r="I1089" s="8"/>
      <c r="J1089" s="8"/>
      <c r="K1089" s="8"/>
      <c r="L1089" s="8"/>
    </row>
    <row r="1090" spans="1:12" ht="12.75" customHeight="1">
      <c r="A1090" s="8">
        <v>244422</v>
      </c>
      <c r="B1090" s="8" t="s">
        <v>3213</v>
      </c>
      <c r="C1090" s="8" t="s">
        <v>1256</v>
      </c>
      <c r="D1090" s="8" t="s">
        <v>40</v>
      </c>
      <c r="E1090" s="22"/>
      <c r="F1090" s="8"/>
      <c r="G1090" s="8"/>
      <c r="H1090" s="8"/>
      <c r="I1090" s="8"/>
      <c r="J1090" s="8"/>
      <c r="K1090" s="8"/>
      <c r="L1090" s="8"/>
    </row>
    <row r="1091" spans="1:12" ht="12.75" customHeight="1">
      <c r="A1091" s="8">
        <v>244431</v>
      </c>
      <c r="B1091" s="8" t="s">
        <v>3213</v>
      </c>
      <c r="C1091" s="8" t="s">
        <v>3290</v>
      </c>
      <c r="D1091" s="8" t="s">
        <v>40</v>
      </c>
      <c r="E1091" s="22"/>
      <c r="F1091" s="8"/>
      <c r="G1091" s="8"/>
      <c r="H1091" s="8"/>
      <c r="I1091" s="8"/>
      <c r="J1091" s="8"/>
      <c r="K1091" s="8"/>
      <c r="L1091" s="8"/>
    </row>
    <row r="1092" spans="1:12" ht="12.75" customHeight="1">
      <c r="A1092" s="8">
        <v>244619</v>
      </c>
      <c r="B1092" s="8" t="s">
        <v>3213</v>
      </c>
      <c r="C1092" s="8" t="s">
        <v>3291</v>
      </c>
      <c r="D1092" s="8" t="s">
        <v>40</v>
      </c>
      <c r="E1092" s="22"/>
      <c r="F1092" s="8"/>
      <c r="G1092" s="8"/>
      <c r="H1092" s="8"/>
      <c r="I1092" s="8"/>
      <c r="J1092" s="8"/>
      <c r="K1092" s="8"/>
      <c r="L1092" s="8"/>
    </row>
    <row r="1093" spans="1:12" ht="12.75" customHeight="1">
      <c r="A1093" s="8">
        <v>244708</v>
      </c>
      <c r="B1093" s="8" t="s">
        <v>3213</v>
      </c>
      <c r="C1093" s="8" t="s">
        <v>3292</v>
      </c>
      <c r="D1093" s="8" t="s">
        <v>40</v>
      </c>
      <c r="E1093" s="22"/>
      <c r="F1093" s="8"/>
      <c r="G1093" s="8"/>
      <c r="H1093" s="8"/>
      <c r="I1093" s="8"/>
      <c r="J1093" s="8"/>
      <c r="K1093" s="8"/>
      <c r="L1093" s="8"/>
    </row>
    <row r="1094" spans="1:12" ht="12.75" customHeight="1">
      <c r="A1094" s="8">
        <v>244716</v>
      </c>
      <c r="B1094" s="8" t="s">
        <v>3213</v>
      </c>
      <c r="C1094" s="8" t="s">
        <v>3293</v>
      </c>
      <c r="D1094" s="8" t="s">
        <v>40</v>
      </c>
      <c r="E1094" s="22"/>
      <c r="F1094" s="8"/>
      <c r="G1094" s="8"/>
      <c r="H1094" s="8"/>
      <c r="I1094" s="8"/>
      <c r="J1094" s="8"/>
      <c r="K1094" s="8"/>
      <c r="L1094" s="8"/>
    </row>
    <row r="1095" spans="1:12" ht="12.75" customHeight="1">
      <c r="A1095" s="8">
        <v>244724</v>
      </c>
      <c r="B1095" s="8" t="s">
        <v>3213</v>
      </c>
      <c r="C1095" s="8" t="s">
        <v>3294</v>
      </c>
      <c r="D1095" s="8" t="s">
        <v>40</v>
      </c>
      <c r="E1095" s="22"/>
      <c r="F1095" s="8"/>
      <c r="G1095" s="8"/>
      <c r="H1095" s="8"/>
      <c r="I1095" s="8"/>
      <c r="J1095" s="8"/>
      <c r="K1095" s="8"/>
      <c r="L1095" s="8"/>
    </row>
    <row r="1096" spans="1:12" ht="12.75" customHeight="1">
      <c r="A1096" s="8">
        <v>245437</v>
      </c>
      <c r="B1096" s="8" t="s">
        <v>3213</v>
      </c>
      <c r="C1096" s="8" t="s">
        <v>3295</v>
      </c>
      <c r="D1096" s="8" t="s">
        <v>40</v>
      </c>
      <c r="E1096" s="22"/>
      <c r="F1096" s="8"/>
      <c r="G1096" s="8"/>
      <c r="H1096" s="8"/>
      <c r="I1096" s="8"/>
      <c r="J1096" s="8"/>
      <c r="K1096" s="8"/>
      <c r="L1096" s="8"/>
    </row>
    <row r="1097" spans="1:12" ht="12.75" customHeight="1">
      <c r="A1097" s="8">
        <v>245615</v>
      </c>
      <c r="B1097" s="8" t="s">
        <v>3213</v>
      </c>
      <c r="C1097" s="8" t="s">
        <v>3296</v>
      </c>
      <c r="D1097" s="8" t="s">
        <v>40</v>
      </c>
      <c r="E1097" s="22"/>
      <c r="F1097" s="8"/>
      <c r="G1097" s="8"/>
      <c r="H1097" s="8"/>
      <c r="I1097" s="8"/>
      <c r="J1097" s="8"/>
      <c r="K1097" s="8"/>
      <c r="L1097" s="8"/>
    </row>
    <row r="1098" spans="1:12" ht="12.75" customHeight="1">
      <c r="A1098" s="8">
        <v>245623</v>
      </c>
      <c r="B1098" s="8" t="s">
        <v>3213</v>
      </c>
      <c r="C1098" s="8" t="s">
        <v>3297</v>
      </c>
      <c r="D1098" s="8" t="s">
        <v>40</v>
      </c>
      <c r="E1098" s="22"/>
      <c r="F1098" s="8"/>
      <c r="G1098" s="8"/>
      <c r="H1098" s="8"/>
      <c r="I1098" s="8"/>
      <c r="J1098" s="8"/>
      <c r="K1098" s="8"/>
      <c r="L1098" s="8"/>
    </row>
    <row r="1099" spans="1:12" ht="12.75" customHeight="1">
      <c r="A1099" s="23">
        <v>250007</v>
      </c>
      <c r="B1099" s="23" t="s">
        <v>3298</v>
      </c>
      <c r="C1099" s="23"/>
      <c r="D1099" s="23" t="s">
        <v>15</v>
      </c>
      <c r="E1099" s="24" t="s">
        <v>2333</v>
      </c>
      <c r="F1099" s="23" t="s">
        <v>3299</v>
      </c>
      <c r="G1099" s="23" t="s">
        <v>3300</v>
      </c>
      <c r="H1099" s="23" t="s">
        <v>3301</v>
      </c>
      <c r="I1099" s="23" t="s">
        <v>3302</v>
      </c>
      <c r="J1099" s="23" t="s">
        <v>3303</v>
      </c>
      <c r="K1099" s="23" t="s">
        <v>3304</v>
      </c>
      <c r="L1099" s="23" t="s">
        <v>3305</v>
      </c>
    </row>
    <row r="1100" spans="1:12" ht="12.75" customHeight="1">
      <c r="A1100" s="23">
        <v>252018</v>
      </c>
      <c r="B1100" s="23" t="s">
        <v>3298</v>
      </c>
      <c r="C1100" s="23" t="s">
        <v>3306</v>
      </c>
      <c r="D1100" s="23" t="s">
        <v>15</v>
      </c>
      <c r="E1100" s="24"/>
      <c r="F1100" s="23" t="s">
        <v>3307</v>
      </c>
      <c r="G1100" s="23" t="s">
        <v>3308</v>
      </c>
      <c r="H1100" s="23" t="s">
        <v>3309</v>
      </c>
      <c r="I1100" s="23" t="s">
        <v>3310</v>
      </c>
      <c r="J1100" s="23"/>
      <c r="K1100" s="23"/>
      <c r="L1100" s="23" t="s">
        <v>3311</v>
      </c>
    </row>
    <row r="1101" spans="1:12" ht="12.75" customHeight="1">
      <c r="A1101" s="23">
        <v>252026</v>
      </c>
      <c r="B1101" s="23" t="s">
        <v>3298</v>
      </c>
      <c r="C1101" s="23" t="s">
        <v>3312</v>
      </c>
      <c r="D1101" s="23" t="s">
        <v>15</v>
      </c>
      <c r="E1101" s="24" t="s">
        <v>3313</v>
      </c>
      <c r="F1101" s="23" t="s">
        <v>3314</v>
      </c>
      <c r="G1101" s="23" t="s">
        <v>3315</v>
      </c>
      <c r="H1101" s="23" t="s">
        <v>3316</v>
      </c>
      <c r="I1101" s="23" t="s">
        <v>3317</v>
      </c>
      <c r="J1101" s="23" t="s">
        <v>3318</v>
      </c>
      <c r="K1101" s="23" t="s">
        <v>3319</v>
      </c>
      <c r="L1101" s="23" t="s">
        <v>3320</v>
      </c>
    </row>
    <row r="1102" spans="1:12" ht="12.75" customHeight="1">
      <c r="A1102" s="23">
        <v>252034</v>
      </c>
      <c r="B1102" s="23" t="s">
        <v>3298</v>
      </c>
      <c r="C1102" s="23" t="s">
        <v>3321</v>
      </c>
      <c r="D1102" s="23" t="s">
        <v>15</v>
      </c>
      <c r="E1102" s="24"/>
      <c r="F1102" s="23" t="s">
        <v>3322</v>
      </c>
      <c r="G1102" s="23" t="s">
        <v>3323</v>
      </c>
      <c r="H1102" s="23" t="s">
        <v>3324</v>
      </c>
      <c r="I1102" s="23" t="s">
        <v>3325</v>
      </c>
      <c r="J1102" s="23" t="s">
        <v>3326</v>
      </c>
      <c r="K1102" s="23" t="s">
        <v>3327</v>
      </c>
      <c r="L1102" s="23" t="s">
        <v>3328</v>
      </c>
    </row>
    <row r="1103" spans="1:12" ht="12.75" customHeight="1">
      <c r="A1103" s="23">
        <v>252042</v>
      </c>
      <c r="B1103" s="23" t="s">
        <v>3298</v>
      </c>
      <c r="C1103" s="23" t="s">
        <v>3329</v>
      </c>
      <c r="D1103" s="23" t="s">
        <v>15</v>
      </c>
      <c r="E1103" s="24"/>
      <c r="F1103" s="23" t="s">
        <v>3330</v>
      </c>
      <c r="G1103" s="23" t="s">
        <v>3331</v>
      </c>
      <c r="H1103" s="23" t="s">
        <v>5099</v>
      </c>
      <c r="I1103" s="23" t="s">
        <v>3332</v>
      </c>
      <c r="J1103" s="23" t="s">
        <v>3332</v>
      </c>
      <c r="K1103" s="23" t="s">
        <v>3333</v>
      </c>
      <c r="L1103" s="23" t="s">
        <v>3334</v>
      </c>
    </row>
    <row r="1104" spans="1:12" ht="12.75" customHeight="1">
      <c r="A1104" s="23">
        <v>252069</v>
      </c>
      <c r="B1104" s="23" t="s">
        <v>3298</v>
      </c>
      <c r="C1104" s="23" t="s">
        <v>3335</v>
      </c>
      <c r="D1104" s="23" t="s">
        <v>15</v>
      </c>
      <c r="E1104" s="24"/>
      <c r="F1104" s="23" t="s">
        <v>3336</v>
      </c>
      <c r="G1104" s="23" t="s">
        <v>3337</v>
      </c>
      <c r="H1104" s="23" t="s">
        <v>3338</v>
      </c>
      <c r="I1104" s="23" t="s">
        <v>3339</v>
      </c>
      <c r="J1104" s="23" t="s">
        <v>3340</v>
      </c>
      <c r="K1104" s="23" t="s">
        <v>3341</v>
      </c>
      <c r="L1104" s="23" t="s">
        <v>3342</v>
      </c>
    </row>
    <row r="1105" spans="1:12" ht="12.75" customHeight="1">
      <c r="A1105" s="23">
        <v>252077</v>
      </c>
      <c r="B1105" s="23" t="s">
        <v>3298</v>
      </c>
      <c r="C1105" s="23" t="s">
        <v>3343</v>
      </c>
      <c r="D1105" s="23" t="s">
        <v>15</v>
      </c>
      <c r="E1105" s="24" t="s">
        <v>3344</v>
      </c>
      <c r="F1105" s="23" t="s">
        <v>3345</v>
      </c>
      <c r="G1105" s="23" t="s">
        <v>3346</v>
      </c>
      <c r="H1105" s="23" t="s">
        <v>3347</v>
      </c>
      <c r="I1105" s="23" t="s">
        <v>3348</v>
      </c>
      <c r="J1105" s="23" t="s">
        <v>3348</v>
      </c>
      <c r="K1105" s="23" t="s">
        <v>3349</v>
      </c>
      <c r="L1105" s="23" t="s">
        <v>3350</v>
      </c>
    </row>
    <row r="1106" spans="1:12" ht="12.75" customHeight="1">
      <c r="A1106" s="23">
        <v>252085</v>
      </c>
      <c r="B1106" s="23" t="s">
        <v>3298</v>
      </c>
      <c r="C1106" s="23" t="s">
        <v>3351</v>
      </c>
      <c r="D1106" s="23" t="s">
        <v>15</v>
      </c>
      <c r="E1106" s="24" t="s">
        <v>1609</v>
      </c>
      <c r="F1106" s="23" t="s">
        <v>3352</v>
      </c>
      <c r="G1106" s="23" t="s">
        <v>3353</v>
      </c>
      <c r="H1106" s="23" t="s">
        <v>3354</v>
      </c>
      <c r="I1106" s="23" t="s">
        <v>3355</v>
      </c>
      <c r="J1106" s="23" t="s">
        <v>3356</v>
      </c>
      <c r="K1106" s="23" t="s">
        <v>3357</v>
      </c>
      <c r="L1106" s="23" t="s">
        <v>3358</v>
      </c>
    </row>
    <row r="1107" spans="1:12" ht="12.75" customHeight="1">
      <c r="A1107" s="23">
        <v>252093</v>
      </c>
      <c r="B1107" s="23" t="s">
        <v>3298</v>
      </c>
      <c r="C1107" s="23" t="s">
        <v>3359</v>
      </c>
      <c r="D1107" s="23" t="s">
        <v>15</v>
      </c>
      <c r="E1107" s="24" t="s">
        <v>3360</v>
      </c>
      <c r="F1107" s="23" t="s">
        <v>3361</v>
      </c>
      <c r="G1107" s="23" t="s">
        <v>3362</v>
      </c>
      <c r="H1107" s="23" t="s">
        <v>3363</v>
      </c>
      <c r="I1107" s="23" t="s">
        <v>3364</v>
      </c>
      <c r="J1107" s="23" t="s">
        <v>3365</v>
      </c>
      <c r="K1107" s="23" t="s">
        <v>3366</v>
      </c>
      <c r="L1107" s="23" t="s">
        <v>3367</v>
      </c>
    </row>
    <row r="1108" spans="1:12" ht="12.75" customHeight="1">
      <c r="A1108" s="23">
        <v>252107</v>
      </c>
      <c r="B1108" s="23" t="s">
        <v>3298</v>
      </c>
      <c r="C1108" s="23" t="s">
        <v>3368</v>
      </c>
      <c r="D1108" s="23" t="s">
        <v>15</v>
      </c>
      <c r="E1108" s="24"/>
      <c r="F1108" s="23" t="s">
        <v>3369</v>
      </c>
      <c r="G1108" s="23" t="s">
        <v>3370</v>
      </c>
      <c r="H1108" s="23" t="s">
        <v>3371</v>
      </c>
      <c r="I1108" s="23" t="s">
        <v>3372</v>
      </c>
      <c r="J1108" s="23" t="s">
        <v>3373</v>
      </c>
      <c r="K1108" s="23" t="s">
        <v>3374</v>
      </c>
      <c r="L1108" s="23"/>
    </row>
    <row r="1109" spans="1:12" ht="12.75" customHeight="1">
      <c r="A1109" s="23">
        <v>252115</v>
      </c>
      <c r="B1109" s="23" t="s">
        <v>3298</v>
      </c>
      <c r="C1109" s="23" t="s">
        <v>3375</v>
      </c>
      <c r="D1109" s="23" t="s">
        <v>15</v>
      </c>
      <c r="E1109" s="24" t="s">
        <v>657</v>
      </c>
      <c r="F1109" s="23" t="s">
        <v>3376</v>
      </c>
      <c r="G1109" s="23" t="s">
        <v>3377</v>
      </c>
      <c r="H1109" s="23" t="s">
        <v>3378</v>
      </c>
      <c r="I1109" s="23" t="s">
        <v>3379</v>
      </c>
      <c r="J1109" s="23" t="s">
        <v>3380</v>
      </c>
      <c r="K1109" s="26" t="s">
        <v>5100</v>
      </c>
      <c r="L1109" s="23" t="s">
        <v>5101</v>
      </c>
    </row>
    <row r="1110" spans="1:12" ht="12.75" customHeight="1">
      <c r="A1110" s="8">
        <v>252123</v>
      </c>
      <c r="B1110" s="8" t="s">
        <v>3298</v>
      </c>
      <c r="C1110" s="8" t="s">
        <v>3381</v>
      </c>
      <c r="D1110" s="8" t="s">
        <v>40</v>
      </c>
      <c r="E1110" s="22"/>
      <c r="F1110" s="8"/>
      <c r="G1110" s="8"/>
      <c r="H1110" s="8"/>
      <c r="I1110" s="8"/>
      <c r="J1110" s="8"/>
      <c r="K1110" s="8"/>
      <c r="L1110" s="8"/>
    </row>
    <row r="1111" spans="1:12" ht="12.75" customHeight="1">
      <c r="A1111" s="23">
        <v>252131</v>
      </c>
      <c r="B1111" s="23" t="s">
        <v>3298</v>
      </c>
      <c r="C1111" s="23" t="s">
        <v>3382</v>
      </c>
      <c r="D1111" s="23" t="s">
        <v>15</v>
      </c>
      <c r="E1111" s="24"/>
      <c r="F1111" s="23" t="s">
        <v>3383</v>
      </c>
      <c r="G1111" s="23" t="s">
        <v>3384</v>
      </c>
      <c r="H1111" s="23" t="s">
        <v>3385</v>
      </c>
      <c r="I1111" s="23" t="s">
        <v>3386</v>
      </c>
      <c r="J1111" s="23" t="s">
        <v>3387</v>
      </c>
      <c r="K1111" s="23" t="s">
        <v>3388</v>
      </c>
      <c r="L1111" s="23" t="s">
        <v>3388</v>
      </c>
    </row>
    <row r="1112" spans="1:12" ht="12.75" customHeight="1">
      <c r="A1112" s="23">
        <v>252140</v>
      </c>
      <c r="B1112" s="23" t="s">
        <v>3298</v>
      </c>
      <c r="C1112" s="23" t="s">
        <v>3389</v>
      </c>
      <c r="D1112" s="23" t="s">
        <v>15</v>
      </c>
      <c r="E1112" s="24" t="s">
        <v>3390</v>
      </c>
      <c r="F1112" s="23" t="s">
        <v>3391</v>
      </c>
      <c r="G1112" s="23" t="s">
        <v>3392</v>
      </c>
      <c r="H1112" s="23" t="s">
        <v>3393</v>
      </c>
      <c r="I1112" s="23" t="s">
        <v>3394</v>
      </c>
      <c r="J1112" s="23" t="s">
        <v>3394</v>
      </c>
      <c r="K1112" s="23" t="s">
        <v>3395</v>
      </c>
      <c r="L1112" s="23" t="s">
        <v>3396</v>
      </c>
    </row>
    <row r="1113" spans="1:12" ht="12.75" customHeight="1">
      <c r="A1113" s="8">
        <v>253839</v>
      </c>
      <c r="B1113" s="8" t="s">
        <v>3298</v>
      </c>
      <c r="C1113" s="8" t="s">
        <v>3397</v>
      </c>
      <c r="D1113" s="8" t="s">
        <v>40</v>
      </c>
      <c r="E1113" s="22"/>
      <c r="F1113" s="8"/>
      <c r="G1113" s="8"/>
      <c r="H1113" s="8"/>
      <c r="I1113" s="8"/>
      <c r="J1113" s="8"/>
      <c r="K1113" s="8"/>
      <c r="L1113" s="8"/>
    </row>
    <row r="1114" spans="1:12" ht="12.75" customHeight="1">
      <c r="A1114" s="8">
        <v>253847</v>
      </c>
      <c r="B1114" s="8" t="s">
        <v>3298</v>
      </c>
      <c r="C1114" s="8" t="s">
        <v>3398</v>
      </c>
      <c r="D1114" s="8" t="s">
        <v>40</v>
      </c>
      <c r="E1114" s="22"/>
      <c r="F1114" s="8"/>
      <c r="G1114" s="8"/>
      <c r="H1114" s="8"/>
      <c r="I1114" s="8"/>
      <c r="J1114" s="8"/>
      <c r="K1114" s="8"/>
      <c r="L1114" s="8"/>
    </row>
    <row r="1115" spans="1:12" ht="12.75" customHeight="1">
      <c r="A1115" s="23">
        <v>254258</v>
      </c>
      <c r="B1115" s="23" t="s">
        <v>3298</v>
      </c>
      <c r="C1115" s="23" t="s">
        <v>3399</v>
      </c>
      <c r="D1115" s="23" t="s">
        <v>15</v>
      </c>
      <c r="E1115" s="24" t="s">
        <v>3400</v>
      </c>
      <c r="F1115" s="23" t="s">
        <v>3401</v>
      </c>
      <c r="G1115" s="23" t="s">
        <v>3402</v>
      </c>
      <c r="H1115" s="23" t="s">
        <v>3403</v>
      </c>
      <c r="I1115" s="23" t="s">
        <v>3404</v>
      </c>
      <c r="J1115" s="23" t="s">
        <v>3405</v>
      </c>
      <c r="K1115" s="23" t="s">
        <v>3406</v>
      </c>
      <c r="L1115" s="23" t="s">
        <v>3407</v>
      </c>
    </row>
    <row r="1116" spans="1:12" ht="12.75" customHeight="1">
      <c r="A1116" s="8">
        <v>254410</v>
      </c>
      <c r="B1116" s="8" t="s">
        <v>3298</v>
      </c>
      <c r="C1116" s="8" t="s">
        <v>3408</v>
      </c>
      <c r="D1116" s="8" t="s">
        <v>40</v>
      </c>
      <c r="E1116" s="22"/>
      <c r="F1116" s="8"/>
      <c r="G1116" s="8"/>
      <c r="H1116" s="8"/>
      <c r="I1116" s="8"/>
      <c r="J1116" s="8"/>
      <c r="K1116" s="8"/>
      <c r="L1116" s="8"/>
    </row>
    <row r="1117" spans="1:12" ht="12.75" customHeight="1">
      <c r="A1117" s="8">
        <v>254428</v>
      </c>
      <c r="B1117" s="8" t="s">
        <v>3298</v>
      </c>
      <c r="C1117" s="8" t="s">
        <v>3409</v>
      </c>
      <c r="D1117" s="8" t="s">
        <v>40</v>
      </c>
      <c r="E1117" s="22"/>
      <c r="F1117" s="8"/>
      <c r="G1117" s="8"/>
      <c r="H1117" s="8"/>
      <c r="I1117" s="8"/>
      <c r="J1117" s="8"/>
      <c r="K1117" s="8"/>
      <c r="L1117" s="8"/>
    </row>
    <row r="1118" spans="1:12" ht="12.75" customHeight="1">
      <c r="A1118" s="8">
        <v>254436</v>
      </c>
      <c r="B1118" s="8" t="s">
        <v>3298</v>
      </c>
      <c r="C1118" s="8" t="s">
        <v>3410</v>
      </c>
      <c r="D1118" s="8" t="s">
        <v>40</v>
      </c>
      <c r="E1118" s="22"/>
      <c r="F1118" s="8"/>
      <c r="G1118" s="8"/>
      <c r="H1118" s="8"/>
      <c r="I1118" s="8"/>
      <c r="J1118" s="8"/>
      <c r="K1118" s="8"/>
      <c r="L1118" s="8"/>
    </row>
    <row r="1119" spans="1:12" ht="12.75" customHeight="1">
      <c r="A1119" s="23">
        <v>260002</v>
      </c>
      <c r="B1119" s="23" t="s">
        <v>3411</v>
      </c>
      <c r="C1119" s="23"/>
      <c r="D1119" s="23" t="s">
        <v>15</v>
      </c>
      <c r="E1119" s="24" t="s">
        <v>3412</v>
      </c>
      <c r="F1119" s="23" t="s">
        <v>3413</v>
      </c>
      <c r="G1119" s="23" t="s">
        <v>3414</v>
      </c>
      <c r="H1119" s="23" t="s">
        <v>3415</v>
      </c>
      <c r="I1119" s="23" t="s">
        <v>3416</v>
      </c>
      <c r="J1119" s="23" t="s">
        <v>3417</v>
      </c>
      <c r="K1119" s="23" t="s">
        <v>3418</v>
      </c>
      <c r="L1119" s="23" t="s">
        <v>3419</v>
      </c>
    </row>
    <row r="1120" spans="1:12" ht="12.75" customHeight="1">
      <c r="A1120" s="23">
        <v>261009</v>
      </c>
      <c r="B1120" s="23" t="s">
        <v>3411</v>
      </c>
      <c r="C1120" s="23" t="s">
        <v>3420</v>
      </c>
      <c r="D1120" s="23" t="s">
        <v>15</v>
      </c>
      <c r="E1120" s="24" t="s">
        <v>354</v>
      </c>
      <c r="F1120" s="23" t="s">
        <v>3421</v>
      </c>
      <c r="G1120" s="23" t="s">
        <v>3422</v>
      </c>
      <c r="H1120" s="23" t="s">
        <v>3423</v>
      </c>
      <c r="I1120" s="23" t="s">
        <v>3424</v>
      </c>
      <c r="J1120" s="23" t="s">
        <v>3425</v>
      </c>
      <c r="K1120" s="23" t="s">
        <v>3426</v>
      </c>
      <c r="L1120" s="23" t="s">
        <v>3427</v>
      </c>
    </row>
    <row r="1121" spans="1:12" ht="12.75" customHeight="1">
      <c r="A1121" s="8">
        <v>262013</v>
      </c>
      <c r="B1121" s="8" t="s">
        <v>3411</v>
      </c>
      <c r="C1121" s="8" t="s">
        <v>3428</v>
      </c>
      <c r="D1121" s="8" t="s">
        <v>40</v>
      </c>
      <c r="E1121" s="22"/>
      <c r="F1121" s="8"/>
      <c r="G1121" s="8"/>
      <c r="H1121" s="8"/>
      <c r="I1121" s="8"/>
      <c r="J1121" s="8"/>
      <c r="K1121" s="8"/>
      <c r="L1121" s="8"/>
    </row>
    <row r="1122" spans="1:12" ht="12.75" customHeight="1">
      <c r="A1122" s="8">
        <v>262021</v>
      </c>
      <c r="B1122" s="8" t="s">
        <v>3411</v>
      </c>
      <c r="C1122" s="8" t="s">
        <v>3429</v>
      </c>
      <c r="D1122" s="8" t="s">
        <v>40</v>
      </c>
      <c r="E1122" s="22"/>
      <c r="F1122" s="8"/>
      <c r="G1122" s="8"/>
      <c r="H1122" s="8"/>
      <c r="I1122" s="8"/>
      <c r="J1122" s="8"/>
      <c r="K1122" s="8"/>
      <c r="L1122" s="8"/>
    </row>
    <row r="1123" spans="1:12" ht="12.75" customHeight="1">
      <c r="A1123" s="8">
        <v>262030</v>
      </c>
      <c r="B1123" s="8" t="s">
        <v>3411</v>
      </c>
      <c r="C1123" s="8" t="s">
        <v>3430</v>
      </c>
      <c r="D1123" s="8" t="s">
        <v>40</v>
      </c>
      <c r="E1123" s="22"/>
      <c r="F1123" s="8"/>
      <c r="G1123" s="8"/>
      <c r="H1123" s="8"/>
      <c r="I1123" s="8"/>
      <c r="J1123" s="8"/>
      <c r="K1123" s="8"/>
      <c r="L1123" s="8"/>
    </row>
    <row r="1124" spans="1:12" ht="12.75" customHeight="1">
      <c r="A1124" s="8">
        <v>262048</v>
      </c>
      <c r="B1124" s="8" t="s">
        <v>3411</v>
      </c>
      <c r="C1124" s="8" t="s">
        <v>3431</v>
      </c>
      <c r="D1124" s="8" t="s">
        <v>40</v>
      </c>
      <c r="E1124" s="22"/>
      <c r="F1124" s="8"/>
      <c r="G1124" s="8"/>
      <c r="H1124" s="8"/>
      <c r="I1124" s="8"/>
      <c r="J1124" s="8"/>
      <c r="K1124" s="8"/>
      <c r="L1124" s="8"/>
    </row>
    <row r="1125" spans="1:12" ht="12.75" customHeight="1">
      <c r="A1125" s="8">
        <v>262056</v>
      </c>
      <c r="B1125" s="8" t="s">
        <v>3411</v>
      </c>
      <c r="C1125" s="8" t="s">
        <v>3432</v>
      </c>
      <c r="D1125" s="8" t="s">
        <v>40</v>
      </c>
      <c r="E1125" s="22"/>
      <c r="F1125" s="8"/>
      <c r="G1125" s="8"/>
      <c r="H1125" s="8"/>
      <c r="I1125" s="8"/>
      <c r="J1125" s="8"/>
      <c r="K1125" s="8"/>
      <c r="L1125" s="8"/>
    </row>
    <row r="1126" spans="1:12" ht="12.75" customHeight="1">
      <c r="A1126" s="23">
        <v>262064</v>
      </c>
      <c r="B1126" s="23" t="s">
        <v>3411</v>
      </c>
      <c r="C1126" s="23" t="s">
        <v>3433</v>
      </c>
      <c r="D1126" s="23" t="s">
        <v>15</v>
      </c>
      <c r="E1126" s="24" t="s">
        <v>3434</v>
      </c>
      <c r="F1126" s="23" t="s">
        <v>3435</v>
      </c>
      <c r="G1126" s="23" t="s">
        <v>3436</v>
      </c>
      <c r="H1126" s="23" t="s">
        <v>3437</v>
      </c>
      <c r="I1126" s="23" t="s">
        <v>3438</v>
      </c>
      <c r="J1126" s="23" t="s">
        <v>3439</v>
      </c>
      <c r="K1126" s="23" t="s">
        <v>3440</v>
      </c>
      <c r="L1126" s="23" t="s">
        <v>3441</v>
      </c>
    </row>
    <row r="1127" spans="1:12" ht="12.75" customHeight="1">
      <c r="A1127" s="8">
        <v>262072</v>
      </c>
      <c r="B1127" s="8" t="s">
        <v>3411</v>
      </c>
      <c r="C1127" s="8" t="s">
        <v>3442</v>
      </c>
      <c r="D1127" s="8" t="s">
        <v>40</v>
      </c>
      <c r="E1127" s="22"/>
      <c r="F1127" s="8"/>
      <c r="G1127" s="8"/>
      <c r="H1127" s="8"/>
      <c r="I1127" s="8"/>
      <c r="J1127" s="8"/>
      <c r="K1127" s="8"/>
      <c r="L1127" s="8"/>
    </row>
    <row r="1128" spans="1:12" ht="12.75" customHeight="1">
      <c r="A1128" s="8">
        <v>262081</v>
      </c>
      <c r="B1128" s="8" t="s">
        <v>3411</v>
      </c>
      <c r="C1128" s="8" t="s">
        <v>3443</v>
      </c>
      <c r="D1128" s="8" t="s">
        <v>40</v>
      </c>
      <c r="E1128" s="22"/>
      <c r="F1128" s="8"/>
      <c r="G1128" s="8"/>
      <c r="H1128" s="8"/>
      <c r="I1128" s="8"/>
      <c r="J1128" s="8"/>
      <c r="K1128" s="8"/>
      <c r="L1128" s="8"/>
    </row>
    <row r="1129" spans="1:12" ht="12.75" customHeight="1">
      <c r="A1129" s="8">
        <v>262099</v>
      </c>
      <c r="B1129" s="8" t="s">
        <v>3411</v>
      </c>
      <c r="C1129" s="8" t="s">
        <v>3444</v>
      </c>
      <c r="D1129" s="8" t="s">
        <v>40</v>
      </c>
      <c r="E1129" s="22"/>
      <c r="F1129" s="8"/>
      <c r="G1129" s="8"/>
      <c r="H1129" s="8"/>
      <c r="I1129" s="8"/>
      <c r="J1129" s="8"/>
      <c r="K1129" s="8"/>
      <c r="L1129" s="8"/>
    </row>
    <row r="1130" spans="1:12" ht="12.75" customHeight="1">
      <c r="A1130" s="8">
        <v>262102</v>
      </c>
      <c r="B1130" s="8" t="s">
        <v>3411</v>
      </c>
      <c r="C1130" s="8" t="s">
        <v>3445</v>
      </c>
      <c r="D1130" s="8" t="s">
        <v>40</v>
      </c>
      <c r="E1130" s="22"/>
      <c r="F1130" s="8"/>
      <c r="G1130" s="8"/>
      <c r="H1130" s="8"/>
      <c r="I1130" s="8"/>
      <c r="J1130" s="8"/>
      <c r="K1130" s="8"/>
      <c r="L1130" s="8"/>
    </row>
    <row r="1131" spans="1:12" ht="12.75" customHeight="1">
      <c r="A1131" s="8">
        <v>262111</v>
      </c>
      <c r="B1131" s="8" t="s">
        <v>3411</v>
      </c>
      <c r="C1131" s="8" t="s">
        <v>3446</v>
      </c>
      <c r="D1131" s="8" t="s">
        <v>40</v>
      </c>
      <c r="E1131" s="22"/>
      <c r="F1131" s="8"/>
      <c r="G1131" s="8"/>
      <c r="H1131" s="8"/>
      <c r="I1131" s="8"/>
      <c r="J1131" s="8"/>
      <c r="K1131" s="8"/>
      <c r="L1131" s="8"/>
    </row>
    <row r="1132" spans="1:12" ht="12.75" customHeight="1">
      <c r="A1132" s="23">
        <v>262129</v>
      </c>
      <c r="B1132" s="23" t="s">
        <v>3411</v>
      </c>
      <c r="C1132" s="23" t="s">
        <v>3447</v>
      </c>
      <c r="D1132" s="23" t="s">
        <v>15</v>
      </c>
      <c r="E1132" s="24" t="s">
        <v>3448</v>
      </c>
      <c r="F1132" s="23" t="s">
        <v>3449</v>
      </c>
      <c r="G1132" s="23" t="s">
        <v>3450</v>
      </c>
      <c r="H1132" s="23" t="s">
        <v>3451</v>
      </c>
      <c r="I1132" s="23" t="s">
        <v>3452</v>
      </c>
      <c r="J1132" s="23" t="s">
        <v>3453</v>
      </c>
      <c r="K1132" s="23" t="s">
        <v>3454</v>
      </c>
      <c r="L1132" s="23" t="s">
        <v>3455</v>
      </c>
    </row>
    <row r="1133" spans="1:12" ht="12.75" customHeight="1">
      <c r="A1133" s="23">
        <v>262137</v>
      </c>
      <c r="B1133" s="23" t="s">
        <v>3411</v>
      </c>
      <c r="C1133" s="23" t="s">
        <v>3456</v>
      </c>
      <c r="D1133" s="23" t="s">
        <v>15</v>
      </c>
      <c r="E1133" s="24" t="s">
        <v>3457</v>
      </c>
      <c r="F1133" s="23" t="s">
        <v>3458</v>
      </c>
      <c r="G1133" s="23" t="s">
        <v>3459</v>
      </c>
      <c r="H1133" s="23" t="s">
        <v>3460</v>
      </c>
      <c r="I1133" s="23" t="s">
        <v>3461</v>
      </c>
      <c r="J1133" s="23" t="s">
        <v>3462</v>
      </c>
      <c r="K1133" s="23" t="s">
        <v>3463</v>
      </c>
      <c r="L1133" s="23" t="s">
        <v>3464</v>
      </c>
    </row>
    <row r="1134" spans="1:12" ht="12.75" customHeight="1">
      <c r="A1134" s="8">
        <v>262145</v>
      </c>
      <c r="B1134" s="8" t="s">
        <v>3411</v>
      </c>
      <c r="C1134" s="8" t="s">
        <v>3465</v>
      </c>
      <c r="D1134" s="8" t="s">
        <v>40</v>
      </c>
      <c r="E1134" s="22"/>
      <c r="F1134" s="8"/>
      <c r="G1134" s="8"/>
      <c r="H1134" s="8"/>
      <c r="I1134" s="8"/>
      <c r="J1134" s="8"/>
      <c r="K1134" s="8"/>
      <c r="L1134" s="8"/>
    </row>
    <row r="1135" spans="1:12" ht="12.75" customHeight="1">
      <c r="A1135" s="8">
        <v>263036</v>
      </c>
      <c r="B1135" s="8" t="s">
        <v>3411</v>
      </c>
      <c r="C1135" s="8" t="s">
        <v>3466</v>
      </c>
      <c r="D1135" s="8" t="s">
        <v>40</v>
      </c>
      <c r="E1135" s="22"/>
      <c r="F1135" s="8"/>
      <c r="G1135" s="8"/>
      <c r="H1135" s="8"/>
      <c r="I1135" s="8"/>
      <c r="J1135" s="8"/>
      <c r="K1135" s="8"/>
      <c r="L1135" s="8"/>
    </row>
    <row r="1136" spans="1:12" ht="12.75" customHeight="1">
      <c r="A1136" s="8">
        <v>263222</v>
      </c>
      <c r="B1136" s="8" t="s">
        <v>3411</v>
      </c>
      <c r="C1136" s="8" t="s">
        <v>3467</v>
      </c>
      <c r="D1136" s="8" t="s">
        <v>40</v>
      </c>
      <c r="E1136" s="22"/>
      <c r="F1136" s="8"/>
      <c r="G1136" s="8"/>
      <c r="H1136" s="8"/>
      <c r="I1136" s="8"/>
      <c r="J1136" s="8"/>
      <c r="K1136" s="8"/>
      <c r="L1136" s="8"/>
    </row>
    <row r="1137" spans="1:12" ht="12.75" customHeight="1">
      <c r="A1137" s="8">
        <v>263435</v>
      </c>
      <c r="B1137" s="8" t="s">
        <v>3411</v>
      </c>
      <c r="C1137" s="8" t="s">
        <v>3468</v>
      </c>
      <c r="D1137" s="8" t="s">
        <v>40</v>
      </c>
      <c r="E1137" s="22"/>
      <c r="F1137" s="8"/>
      <c r="G1137" s="8"/>
      <c r="H1137" s="8"/>
      <c r="I1137" s="8"/>
      <c r="J1137" s="8"/>
      <c r="K1137" s="8"/>
      <c r="L1137" s="8"/>
    </row>
    <row r="1138" spans="1:12" ht="12.75" customHeight="1">
      <c r="A1138" s="8">
        <v>263443</v>
      </c>
      <c r="B1138" s="8" t="s">
        <v>3411</v>
      </c>
      <c r="C1138" s="8" t="s">
        <v>3469</v>
      </c>
      <c r="D1138" s="8" t="s">
        <v>40</v>
      </c>
      <c r="E1138" s="22"/>
      <c r="F1138" s="8"/>
      <c r="G1138" s="8"/>
      <c r="H1138" s="8"/>
      <c r="I1138" s="8"/>
      <c r="J1138" s="8"/>
      <c r="K1138" s="8"/>
      <c r="L1138" s="8"/>
    </row>
    <row r="1139" spans="1:12" ht="12.75" customHeight="1">
      <c r="A1139" s="8">
        <v>263648</v>
      </c>
      <c r="B1139" s="8" t="s">
        <v>3411</v>
      </c>
      <c r="C1139" s="8" t="s">
        <v>3470</v>
      </c>
      <c r="D1139" s="8" t="s">
        <v>40</v>
      </c>
      <c r="E1139" s="22"/>
      <c r="F1139" s="8"/>
      <c r="G1139" s="8"/>
      <c r="H1139" s="8"/>
      <c r="I1139" s="8"/>
      <c r="J1139" s="8"/>
      <c r="K1139" s="8"/>
      <c r="L1139" s="8"/>
    </row>
    <row r="1140" spans="1:12" ht="12.75" customHeight="1">
      <c r="A1140" s="8">
        <v>263656</v>
      </c>
      <c r="B1140" s="8" t="s">
        <v>3411</v>
      </c>
      <c r="C1140" s="8" t="s">
        <v>3471</v>
      </c>
      <c r="D1140" s="8" t="s">
        <v>40</v>
      </c>
      <c r="E1140" s="22"/>
      <c r="F1140" s="8"/>
      <c r="G1140" s="8"/>
      <c r="H1140" s="8"/>
      <c r="I1140" s="8"/>
      <c r="J1140" s="8"/>
      <c r="K1140" s="8"/>
      <c r="L1140" s="8"/>
    </row>
    <row r="1141" spans="1:12" ht="12.75" customHeight="1">
      <c r="A1141" s="8">
        <v>263664</v>
      </c>
      <c r="B1141" s="8" t="s">
        <v>3411</v>
      </c>
      <c r="C1141" s="8" t="s">
        <v>3472</v>
      </c>
      <c r="D1141" s="8" t="s">
        <v>40</v>
      </c>
      <c r="E1141" s="22"/>
      <c r="F1141" s="8"/>
      <c r="G1141" s="8"/>
      <c r="H1141" s="8"/>
      <c r="I1141" s="8"/>
      <c r="J1141" s="8"/>
      <c r="K1141" s="8"/>
      <c r="L1141" s="8"/>
    </row>
    <row r="1142" spans="1:12" ht="12.75" customHeight="1">
      <c r="A1142" s="8">
        <v>263672</v>
      </c>
      <c r="B1142" s="8" t="s">
        <v>3411</v>
      </c>
      <c r="C1142" s="8" t="s">
        <v>3473</v>
      </c>
      <c r="D1142" s="8" t="s">
        <v>40</v>
      </c>
      <c r="E1142" s="22"/>
      <c r="F1142" s="8"/>
      <c r="G1142" s="8"/>
      <c r="H1142" s="8"/>
      <c r="I1142" s="8"/>
      <c r="J1142" s="8"/>
      <c r="K1142" s="8"/>
      <c r="L1142" s="8"/>
    </row>
    <row r="1143" spans="1:12" ht="12.75" customHeight="1">
      <c r="A1143" s="8">
        <v>264075</v>
      </c>
      <c r="B1143" s="8" t="s">
        <v>3411</v>
      </c>
      <c r="C1143" s="8" t="s">
        <v>3474</v>
      </c>
      <c r="D1143" s="8" t="s">
        <v>40</v>
      </c>
      <c r="E1143" s="22"/>
      <c r="F1143" s="8"/>
      <c r="G1143" s="8"/>
      <c r="H1143" s="8"/>
      <c r="I1143" s="8"/>
      <c r="J1143" s="8"/>
      <c r="K1143" s="8"/>
      <c r="L1143" s="8"/>
    </row>
    <row r="1144" spans="1:12" ht="12.75" customHeight="1">
      <c r="A1144" s="8">
        <v>264636</v>
      </c>
      <c r="B1144" s="8" t="s">
        <v>3411</v>
      </c>
      <c r="C1144" s="8" t="s">
        <v>3475</v>
      </c>
      <c r="D1144" s="8" t="s">
        <v>40</v>
      </c>
      <c r="E1144" s="22"/>
      <c r="F1144" s="8"/>
      <c r="G1144" s="8"/>
      <c r="H1144" s="8"/>
      <c r="I1144" s="8"/>
      <c r="J1144" s="8"/>
      <c r="K1144" s="8"/>
      <c r="L1144" s="8"/>
    </row>
    <row r="1145" spans="1:12" ht="12.75" customHeight="1">
      <c r="A1145" s="8">
        <v>264652</v>
      </c>
      <c r="B1145" s="8" t="s">
        <v>3411</v>
      </c>
      <c r="C1145" s="8" t="s">
        <v>3476</v>
      </c>
      <c r="D1145" s="8" t="s">
        <v>40</v>
      </c>
      <c r="E1145" s="22"/>
      <c r="F1145" s="8"/>
      <c r="G1145" s="8"/>
      <c r="H1145" s="8"/>
      <c r="I1145" s="8"/>
      <c r="J1145" s="8"/>
      <c r="K1145" s="8"/>
      <c r="L1145" s="8"/>
    </row>
    <row r="1146" spans="1:12" ht="12.75" customHeight="1">
      <c r="A1146" s="23">
        <v>270008</v>
      </c>
      <c r="B1146" s="23" t="s">
        <v>3477</v>
      </c>
      <c r="C1146" s="23"/>
      <c r="D1146" s="23" t="s">
        <v>15</v>
      </c>
      <c r="E1146" s="24" t="s">
        <v>3478</v>
      </c>
      <c r="F1146" s="23" t="s">
        <v>3479</v>
      </c>
      <c r="G1146" s="23" t="s">
        <v>3480</v>
      </c>
      <c r="H1146" s="23" t="s">
        <v>3481</v>
      </c>
      <c r="I1146" s="23" t="s">
        <v>3482</v>
      </c>
      <c r="J1146" s="23" t="s">
        <v>3483</v>
      </c>
      <c r="K1146" s="23" t="s">
        <v>3484</v>
      </c>
      <c r="L1146" s="23" t="s">
        <v>3485</v>
      </c>
    </row>
    <row r="1147" spans="1:12" ht="12.75" customHeight="1">
      <c r="A1147" s="23">
        <v>271004</v>
      </c>
      <c r="B1147" s="23" t="s">
        <v>3477</v>
      </c>
      <c r="C1147" s="23" t="s">
        <v>3486</v>
      </c>
      <c r="D1147" s="23" t="s">
        <v>15</v>
      </c>
      <c r="E1147" s="24" t="s">
        <v>3487</v>
      </c>
      <c r="F1147" s="23" t="s">
        <v>3488</v>
      </c>
      <c r="G1147" s="23" t="s">
        <v>3489</v>
      </c>
      <c r="H1147" s="23" t="s">
        <v>3490</v>
      </c>
      <c r="I1147" s="23" t="s">
        <v>3491</v>
      </c>
      <c r="J1147" s="23" t="s">
        <v>3492</v>
      </c>
      <c r="K1147" s="23" t="s">
        <v>3493</v>
      </c>
      <c r="L1147" s="23" t="s">
        <v>3494</v>
      </c>
    </row>
    <row r="1148" spans="1:12" ht="12.75" customHeight="1">
      <c r="A1148" s="23">
        <v>271403</v>
      </c>
      <c r="B1148" s="23" t="s">
        <v>3477</v>
      </c>
      <c r="C1148" s="23" t="s">
        <v>3495</v>
      </c>
      <c r="D1148" s="23" t="s">
        <v>15</v>
      </c>
      <c r="E1148" s="24" t="s">
        <v>3496</v>
      </c>
      <c r="F1148" s="23" t="s">
        <v>3497</v>
      </c>
      <c r="G1148" s="23" t="s">
        <v>3498</v>
      </c>
      <c r="H1148" s="23" t="s">
        <v>3499</v>
      </c>
      <c r="I1148" s="23" t="s">
        <v>3500</v>
      </c>
      <c r="J1148" s="23" t="s">
        <v>3501</v>
      </c>
      <c r="K1148" s="23" t="s">
        <v>3502</v>
      </c>
      <c r="L1148" s="23" t="s">
        <v>3503</v>
      </c>
    </row>
    <row r="1149" spans="1:12" ht="12.75" customHeight="1">
      <c r="A1149" s="8">
        <v>272027</v>
      </c>
      <c r="B1149" s="8" t="s">
        <v>3477</v>
      </c>
      <c r="C1149" s="8" t="s">
        <v>3504</v>
      </c>
      <c r="D1149" s="8" t="s">
        <v>40</v>
      </c>
      <c r="E1149" s="22"/>
      <c r="F1149" s="8"/>
      <c r="G1149" s="8"/>
      <c r="H1149" s="8"/>
      <c r="I1149" s="8"/>
      <c r="J1149" s="8"/>
      <c r="K1149" s="8"/>
      <c r="L1149" s="8"/>
    </row>
    <row r="1150" spans="1:12" ht="12.75" customHeight="1">
      <c r="A1150" s="23">
        <v>272035</v>
      </c>
      <c r="B1150" s="23" t="s">
        <v>3477</v>
      </c>
      <c r="C1150" s="23" t="s">
        <v>3505</v>
      </c>
      <c r="D1150" s="23" t="s">
        <v>15</v>
      </c>
      <c r="E1150" s="24" t="s">
        <v>3506</v>
      </c>
      <c r="F1150" s="23" t="s">
        <v>3507</v>
      </c>
      <c r="G1150" s="23" t="s">
        <v>3508</v>
      </c>
      <c r="H1150" s="23" t="s">
        <v>3509</v>
      </c>
      <c r="I1150" s="23" t="s">
        <v>3510</v>
      </c>
      <c r="J1150" s="23" t="s">
        <v>3511</v>
      </c>
      <c r="K1150" s="23" t="s">
        <v>3512</v>
      </c>
      <c r="L1150" s="23" t="s">
        <v>3513</v>
      </c>
    </row>
    <row r="1151" spans="1:12" ht="12.75" customHeight="1">
      <c r="A1151" s="23">
        <v>272043</v>
      </c>
      <c r="B1151" s="23" t="s">
        <v>3477</v>
      </c>
      <c r="C1151" s="23" t="s">
        <v>3514</v>
      </c>
      <c r="D1151" s="23" t="s">
        <v>15</v>
      </c>
      <c r="E1151" s="24" t="s">
        <v>1022</v>
      </c>
      <c r="F1151" s="23" t="s">
        <v>3515</v>
      </c>
      <c r="G1151" s="23" t="s">
        <v>3516</v>
      </c>
      <c r="H1151" s="23" t="s">
        <v>3517</v>
      </c>
      <c r="I1151" s="23" t="s">
        <v>3518</v>
      </c>
      <c r="J1151" s="23" t="s">
        <v>3519</v>
      </c>
      <c r="K1151" s="23" t="s">
        <v>3520</v>
      </c>
      <c r="L1151" s="23"/>
    </row>
    <row r="1152" spans="1:12" ht="12.75" customHeight="1">
      <c r="A1152" s="23">
        <v>272051</v>
      </c>
      <c r="B1152" s="23" t="s">
        <v>3477</v>
      </c>
      <c r="C1152" s="23" t="s">
        <v>3521</v>
      </c>
      <c r="D1152" s="23" t="s">
        <v>15</v>
      </c>
      <c r="E1152" s="24" t="s">
        <v>3522</v>
      </c>
      <c r="F1152" s="23" t="s">
        <v>3523</v>
      </c>
      <c r="G1152" s="23" t="s">
        <v>3524</v>
      </c>
      <c r="H1152" s="23" t="s">
        <v>3525</v>
      </c>
      <c r="I1152" s="23" t="s">
        <v>3526</v>
      </c>
      <c r="J1152" s="23" t="s">
        <v>3527</v>
      </c>
      <c r="K1152" s="23" t="s">
        <v>3528</v>
      </c>
      <c r="L1152" s="23" t="s">
        <v>3529</v>
      </c>
    </row>
    <row r="1153" spans="1:13" ht="12.75" customHeight="1">
      <c r="A1153" s="8">
        <v>272060</v>
      </c>
      <c r="B1153" s="8" t="s">
        <v>3477</v>
      </c>
      <c r="C1153" s="8" t="s">
        <v>3530</v>
      </c>
      <c r="D1153" s="8" t="s">
        <v>40</v>
      </c>
      <c r="E1153" s="22"/>
      <c r="F1153" s="8"/>
      <c r="G1153" s="8"/>
      <c r="H1153" s="8"/>
      <c r="I1153" s="8"/>
      <c r="J1153" s="8"/>
      <c r="K1153" s="8"/>
      <c r="L1153" s="8"/>
    </row>
    <row r="1154" spans="1:13" ht="12.75" customHeight="1">
      <c r="A1154" s="8">
        <v>272078</v>
      </c>
      <c r="B1154" s="8" t="s">
        <v>3477</v>
      </c>
      <c r="C1154" s="8" t="s">
        <v>3531</v>
      </c>
      <c r="D1154" s="8" t="s">
        <v>40</v>
      </c>
      <c r="E1154" s="22"/>
      <c r="F1154" s="8"/>
      <c r="G1154" s="8"/>
      <c r="H1154" s="8"/>
      <c r="I1154" s="8"/>
      <c r="J1154" s="8"/>
      <c r="K1154" s="8"/>
      <c r="L1154" s="8"/>
    </row>
    <row r="1155" spans="1:13" ht="12.75" customHeight="1">
      <c r="A1155" s="8">
        <v>272086</v>
      </c>
      <c r="B1155" s="8" t="s">
        <v>3477</v>
      </c>
      <c r="C1155" s="8" t="s">
        <v>3532</v>
      </c>
      <c r="D1155" s="8" t="s">
        <v>40</v>
      </c>
      <c r="E1155" s="22"/>
      <c r="F1155" s="8"/>
      <c r="G1155" s="8"/>
      <c r="H1155" s="8"/>
      <c r="I1155" s="8"/>
      <c r="J1155" s="8"/>
      <c r="K1155" s="8"/>
      <c r="L1155" s="8"/>
    </row>
    <row r="1156" spans="1:13" ht="12.75" customHeight="1">
      <c r="A1156" s="8">
        <v>272094</v>
      </c>
      <c r="B1156" s="8" t="s">
        <v>3477</v>
      </c>
      <c r="C1156" s="8" t="s">
        <v>3533</v>
      </c>
      <c r="D1156" s="8" t="s">
        <v>40</v>
      </c>
      <c r="E1156" s="22"/>
      <c r="F1156" s="8"/>
      <c r="G1156" s="8"/>
      <c r="H1156" s="8"/>
      <c r="I1156" s="8"/>
      <c r="J1156" s="8"/>
      <c r="K1156" s="8"/>
      <c r="L1156" s="8"/>
    </row>
    <row r="1157" spans="1:13" ht="12.75" customHeight="1">
      <c r="A1157" s="8">
        <v>272108</v>
      </c>
      <c r="B1157" s="8" t="s">
        <v>3477</v>
      </c>
      <c r="C1157" s="8" t="s">
        <v>3534</v>
      </c>
      <c r="D1157" s="8" t="s">
        <v>40</v>
      </c>
      <c r="E1157" s="22"/>
      <c r="F1157" s="8"/>
      <c r="G1157" s="8"/>
      <c r="H1157" s="8"/>
      <c r="I1157" s="8"/>
      <c r="J1157" s="8"/>
      <c r="K1157" s="8"/>
      <c r="L1157" s="8"/>
    </row>
    <row r="1158" spans="1:13" ht="12.75" customHeight="1">
      <c r="A1158" s="23">
        <v>272116</v>
      </c>
      <c r="B1158" s="23" t="s">
        <v>3477</v>
      </c>
      <c r="C1158" s="23" t="s">
        <v>3535</v>
      </c>
      <c r="D1158" s="23" t="s">
        <v>15</v>
      </c>
      <c r="E1158" s="24" t="s">
        <v>3536</v>
      </c>
      <c r="F1158" s="23" t="s">
        <v>3537</v>
      </c>
      <c r="G1158" s="23" t="s">
        <v>3538</v>
      </c>
      <c r="H1158" s="25" t="s">
        <v>3539</v>
      </c>
      <c r="I1158" s="23" t="s">
        <v>3540</v>
      </c>
      <c r="J1158" s="23" t="s">
        <v>3541</v>
      </c>
      <c r="K1158" s="23" t="s">
        <v>5102</v>
      </c>
      <c r="L1158" s="23" t="s">
        <v>5103</v>
      </c>
      <c r="M1158" s="7"/>
    </row>
    <row r="1159" spans="1:13" ht="12.75" customHeight="1">
      <c r="A1159" s="23">
        <v>272124</v>
      </c>
      <c r="B1159" s="23" t="s">
        <v>3477</v>
      </c>
      <c r="C1159" s="23" t="s">
        <v>3542</v>
      </c>
      <c r="D1159" s="23" t="s">
        <v>15</v>
      </c>
      <c r="E1159" s="24" t="s">
        <v>3543</v>
      </c>
      <c r="F1159" s="23" t="s">
        <v>3544</v>
      </c>
      <c r="G1159" s="23" t="s">
        <v>3545</v>
      </c>
      <c r="H1159" s="23" t="s">
        <v>3546</v>
      </c>
      <c r="I1159" s="23" t="s">
        <v>3547</v>
      </c>
      <c r="J1159" s="23" t="s">
        <v>3548</v>
      </c>
      <c r="K1159" s="23" t="s">
        <v>5104</v>
      </c>
      <c r="L1159" s="23" t="s">
        <v>5105</v>
      </c>
    </row>
    <row r="1160" spans="1:13" ht="12.75" customHeight="1">
      <c r="A1160" s="8">
        <v>272132</v>
      </c>
      <c r="B1160" s="8" t="s">
        <v>3477</v>
      </c>
      <c r="C1160" s="8" t="s">
        <v>3549</v>
      </c>
      <c r="D1160" s="8" t="s">
        <v>40</v>
      </c>
      <c r="E1160" s="22"/>
      <c r="F1160" s="8"/>
      <c r="G1160" s="8"/>
      <c r="H1160" s="8"/>
      <c r="I1160" s="8"/>
      <c r="J1160" s="8"/>
      <c r="K1160" s="8"/>
      <c r="L1160" s="8"/>
    </row>
    <row r="1161" spans="1:13" ht="12.75" customHeight="1">
      <c r="A1161" s="23">
        <v>272141</v>
      </c>
      <c r="B1161" s="23" t="s">
        <v>3477</v>
      </c>
      <c r="C1161" s="23" t="s">
        <v>3550</v>
      </c>
      <c r="D1161" s="23" t="s">
        <v>15</v>
      </c>
      <c r="E1161" s="24" t="s">
        <v>3551</v>
      </c>
      <c r="F1161" s="23" t="s">
        <v>3552</v>
      </c>
      <c r="G1161" s="23" t="s">
        <v>3553</v>
      </c>
      <c r="H1161" s="23" t="s">
        <v>3554</v>
      </c>
      <c r="I1161" s="23" t="s">
        <v>3555</v>
      </c>
      <c r="J1161" s="23" t="s">
        <v>3555</v>
      </c>
      <c r="K1161" s="23" t="s">
        <v>3556</v>
      </c>
      <c r="L1161" s="23" t="s">
        <v>3557</v>
      </c>
    </row>
    <row r="1162" spans="1:13" ht="12.75" customHeight="1">
      <c r="A1162" s="23">
        <v>272159</v>
      </c>
      <c r="B1162" s="23" t="s">
        <v>3477</v>
      </c>
      <c r="C1162" s="23" t="s">
        <v>3558</v>
      </c>
      <c r="D1162" s="23" t="s">
        <v>15</v>
      </c>
      <c r="E1162" s="24" t="s">
        <v>3400</v>
      </c>
      <c r="F1162" s="23" t="s">
        <v>3559</v>
      </c>
      <c r="G1162" s="23" t="s">
        <v>3560</v>
      </c>
      <c r="H1162" s="23" t="s">
        <v>3561</v>
      </c>
      <c r="I1162" s="23" t="s">
        <v>3562</v>
      </c>
      <c r="J1162" s="23" t="s">
        <v>3563</v>
      </c>
      <c r="K1162" s="23" t="s">
        <v>3564</v>
      </c>
      <c r="L1162" s="23" t="s">
        <v>3564</v>
      </c>
    </row>
    <row r="1163" spans="1:13" ht="12.75" customHeight="1">
      <c r="A1163" s="23">
        <v>272167</v>
      </c>
      <c r="B1163" s="23" t="s">
        <v>3477</v>
      </c>
      <c r="C1163" s="23" t="s">
        <v>3565</v>
      </c>
      <c r="D1163" s="23" t="s">
        <v>15</v>
      </c>
      <c r="E1163" s="24" t="s">
        <v>3566</v>
      </c>
      <c r="F1163" s="23" t="s">
        <v>3567</v>
      </c>
      <c r="G1163" s="23" t="s">
        <v>3568</v>
      </c>
      <c r="H1163" s="23" t="s">
        <v>3569</v>
      </c>
      <c r="I1163" s="23" t="s">
        <v>3570</v>
      </c>
      <c r="J1163" s="23" t="s">
        <v>3571</v>
      </c>
      <c r="K1163" s="23" t="s">
        <v>3572</v>
      </c>
      <c r="L1163" s="23" t="s">
        <v>3573</v>
      </c>
    </row>
    <row r="1164" spans="1:13" ht="12.75" customHeight="1">
      <c r="A1164" s="23">
        <v>272175</v>
      </c>
      <c r="B1164" s="23" t="s">
        <v>3477</v>
      </c>
      <c r="C1164" s="23" t="s">
        <v>3574</v>
      </c>
      <c r="D1164" s="23" t="s">
        <v>15</v>
      </c>
      <c r="E1164" s="24" t="s">
        <v>3575</v>
      </c>
      <c r="F1164" s="23" t="s">
        <v>3576</v>
      </c>
      <c r="G1164" s="23" t="s">
        <v>3577</v>
      </c>
      <c r="H1164" s="23" t="s">
        <v>3578</v>
      </c>
      <c r="I1164" s="23" t="s">
        <v>3579</v>
      </c>
      <c r="J1164" s="23" t="s">
        <v>3580</v>
      </c>
      <c r="K1164" s="23" t="s">
        <v>3581</v>
      </c>
      <c r="L1164" s="23" t="s">
        <v>3581</v>
      </c>
    </row>
    <row r="1165" spans="1:13" ht="12.75" customHeight="1">
      <c r="A1165" s="8">
        <v>272183</v>
      </c>
      <c r="B1165" s="8" t="s">
        <v>3477</v>
      </c>
      <c r="C1165" s="8" t="s">
        <v>3582</v>
      </c>
      <c r="D1165" s="8" t="s">
        <v>40</v>
      </c>
      <c r="E1165" s="22"/>
      <c r="F1165" s="8"/>
      <c r="G1165" s="8"/>
      <c r="H1165" s="8"/>
      <c r="I1165" s="8"/>
      <c r="J1165" s="8"/>
      <c r="K1165" s="8"/>
      <c r="L1165" s="8"/>
    </row>
    <row r="1166" spans="1:13" ht="12.75" customHeight="1">
      <c r="A1166" s="8">
        <v>272191</v>
      </c>
      <c r="B1166" s="8" t="s">
        <v>3477</v>
      </c>
      <c r="C1166" s="8" t="s">
        <v>3583</v>
      </c>
      <c r="D1166" s="8" t="s">
        <v>40</v>
      </c>
      <c r="E1166" s="22"/>
      <c r="F1166" s="8"/>
      <c r="G1166" s="8"/>
      <c r="H1166" s="8"/>
      <c r="I1166" s="8"/>
      <c r="J1166" s="8"/>
      <c r="K1166" s="8"/>
      <c r="L1166" s="8"/>
    </row>
    <row r="1167" spans="1:13" ht="12.75" customHeight="1">
      <c r="A1167" s="23">
        <v>272205</v>
      </c>
      <c r="B1167" s="23" t="s">
        <v>3477</v>
      </c>
      <c r="C1167" s="23" t="s">
        <v>3584</v>
      </c>
      <c r="D1167" s="23" t="s">
        <v>15</v>
      </c>
      <c r="E1167" s="24" t="s">
        <v>3585</v>
      </c>
      <c r="F1167" s="23" t="s">
        <v>3586</v>
      </c>
      <c r="G1167" s="23" t="s">
        <v>3587</v>
      </c>
      <c r="H1167" s="23" t="s">
        <v>3588</v>
      </c>
      <c r="I1167" s="23" t="s">
        <v>3589</v>
      </c>
      <c r="J1167" s="23" t="s">
        <v>3590</v>
      </c>
      <c r="K1167" s="23" t="s">
        <v>3591</v>
      </c>
      <c r="L1167" s="23" t="s">
        <v>3592</v>
      </c>
    </row>
    <row r="1168" spans="1:13" ht="12.75" customHeight="1">
      <c r="A1168" s="8">
        <v>272213</v>
      </c>
      <c r="B1168" s="8" t="s">
        <v>3477</v>
      </c>
      <c r="C1168" s="8" t="s">
        <v>3593</v>
      </c>
      <c r="D1168" s="8" t="s">
        <v>40</v>
      </c>
      <c r="E1168" s="22"/>
      <c r="F1168" s="8"/>
      <c r="G1168" s="8"/>
      <c r="H1168" s="8"/>
      <c r="I1168" s="8"/>
      <c r="J1168" s="8"/>
      <c r="K1168" s="8"/>
      <c r="L1168" s="8"/>
    </row>
    <row r="1169" spans="1:12" ht="12.75" customHeight="1">
      <c r="A1169" s="8">
        <v>272221</v>
      </c>
      <c r="B1169" s="8" t="s">
        <v>3477</v>
      </c>
      <c r="C1169" s="8" t="s">
        <v>3594</v>
      </c>
      <c r="D1169" s="8" t="s">
        <v>40</v>
      </c>
      <c r="E1169" s="22"/>
      <c r="F1169" s="8"/>
      <c r="G1169" s="8"/>
      <c r="H1169" s="8"/>
      <c r="I1169" s="8"/>
      <c r="J1169" s="8"/>
      <c r="K1169" s="8"/>
      <c r="L1169" s="8"/>
    </row>
    <row r="1170" spans="1:12" ht="12.75" customHeight="1">
      <c r="A1170" s="23">
        <v>272230</v>
      </c>
      <c r="B1170" s="23" t="s">
        <v>3477</v>
      </c>
      <c r="C1170" s="23" t="s">
        <v>3595</v>
      </c>
      <c r="D1170" s="23" t="s">
        <v>15</v>
      </c>
      <c r="E1170" s="24" t="s">
        <v>3596</v>
      </c>
      <c r="F1170" s="23" t="s">
        <v>3597</v>
      </c>
      <c r="G1170" s="23" t="s">
        <v>3598</v>
      </c>
      <c r="H1170" s="23" t="s">
        <v>3599</v>
      </c>
      <c r="I1170" s="23" t="s">
        <v>3600</v>
      </c>
      <c r="J1170" s="23" t="s">
        <v>3601</v>
      </c>
      <c r="K1170" s="23" t="s">
        <v>3602</v>
      </c>
      <c r="L1170" s="23" t="s">
        <v>3603</v>
      </c>
    </row>
    <row r="1171" spans="1:12" ht="12.75" customHeight="1">
      <c r="A1171" s="23">
        <v>272248</v>
      </c>
      <c r="B1171" s="23" t="s">
        <v>3477</v>
      </c>
      <c r="C1171" s="23" t="s">
        <v>3604</v>
      </c>
      <c r="D1171" s="23" t="s">
        <v>15</v>
      </c>
      <c r="E1171" s="24" t="s">
        <v>3000</v>
      </c>
      <c r="F1171" s="23" t="s">
        <v>3605</v>
      </c>
      <c r="G1171" s="23" t="s">
        <v>3606</v>
      </c>
      <c r="H1171" s="23" t="s">
        <v>3607</v>
      </c>
      <c r="I1171" s="23" t="s">
        <v>3608</v>
      </c>
      <c r="J1171" s="23" t="s">
        <v>3609</v>
      </c>
      <c r="K1171" s="23" t="s">
        <v>3610</v>
      </c>
      <c r="L1171" s="23" t="s">
        <v>3611</v>
      </c>
    </row>
    <row r="1172" spans="1:12" ht="12.75" customHeight="1">
      <c r="A1172" s="8">
        <v>272256</v>
      </c>
      <c r="B1172" s="8" t="s">
        <v>3477</v>
      </c>
      <c r="C1172" s="8" t="s">
        <v>3612</v>
      </c>
      <c r="D1172" s="8" t="s">
        <v>40</v>
      </c>
      <c r="E1172" s="22"/>
      <c r="F1172" s="8"/>
      <c r="G1172" s="8"/>
      <c r="H1172" s="8"/>
      <c r="I1172" s="8"/>
      <c r="J1172" s="8"/>
      <c r="K1172" s="8"/>
      <c r="L1172" s="8"/>
    </row>
    <row r="1173" spans="1:12" ht="12.75" customHeight="1">
      <c r="A1173" s="8">
        <v>272264</v>
      </c>
      <c r="B1173" s="8" t="s">
        <v>3477</v>
      </c>
      <c r="C1173" s="8" t="s">
        <v>3613</v>
      </c>
      <c r="D1173" s="8" t="s">
        <v>40</v>
      </c>
      <c r="E1173" s="22"/>
      <c r="F1173" s="8"/>
      <c r="G1173" s="8"/>
      <c r="H1173" s="8"/>
      <c r="I1173" s="8"/>
      <c r="J1173" s="8"/>
      <c r="K1173" s="8"/>
      <c r="L1173" s="8"/>
    </row>
    <row r="1174" spans="1:12" ht="12.75" customHeight="1">
      <c r="A1174" s="23">
        <v>272272</v>
      </c>
      <c r="B1174" s="23" t="s">
        <v>3477</v>
      </c>
      <c r="C1174" s="23" t="s">
        <v>3614</v>
      </c>
      <c r="D1174" s="23" t="s">
        <v>15</v>
      </c>
      <c r="E1174" s="24" t="s">
        <v>3615</v>
      </c>
      <c r="F1174" s="23" t="s">
        <v>3616</v>
      </c>
      <c r="G1174" s="23" t="s">
        <v>3617</v>
      </c>
      <c r="H1174" s="23" t="s">
        <v>3618</v>
      </c>
      <c r="I1174" s="23" t="s">
        <v>3619</v>
      </c>
      <c r="J1174" s="23" t="s">
        <v>3620</v>
      </c>
      <c r="K1174" s="23" t="s">
        <v>3621</v>
      </c>
      <c r="L1174" s="23" t="s">
        <v>3622</v>
      </c>
    </row>
    <row r="1175" spans="1:12" ht="12.75" customHeight="1">
      <c r="A1175" s="23">
        <v>272281</v>
      </c>
      <c r="B1175" s="23" t="s">
        <v>3477</v>
      </c>
      <c r="C1175" s="23" t="s">
        <v>3623</v>
      </c>
      <c r="D1175" s="23" t="s">
        <v>15</v>
      </c>
      <c r="E1175" s="24" t="s">
        <v>3624</v>
      </c>
      <c r="F1175" s="23" t="s">
        <v>3625</v>
      </c>
      <c r="G1175" s="23"/>
      <c r="H1175" s="23"/>
      <c r="I1175" s="23"/>
      <c r="J1175" s="23"/>
      <c r="K1175" s="23"/>
      <c r="L1175" s="23"/>
    </row>
    <row r="1176" spans="1:12" ht="12.75" customHeight="1">
      <c r="A1176" s="8">
        <v>272299</v>
      </c>
      <c r="B1176" s="8" t="s">
        <v>3477</v>
      </c>
      <c r="C1176" s="8" t="s">
        <v>3626</v>
      </c>
      <c r="D1176" s="8" t="s">
        <v>40</v>
      </c>
      <c r="E1176" s="22"/>
      <c r="F1176" s="8"/>
      <c r="G1176" s="8"/>
      <c r="H1176" s="8"/>
      <c r="I1176" s="8"/>
      <c r="J1176" s="8"/>
      <c r="K1176" s="8"/>
      <c r="L1176" s="8"/>
    </row>
    <row r="1177" spans="1:12" ht="12.75" customHeight="1">
      <c r="A1177" s="8">
        <v>272302</v>
      </c>
      <c r="B1177" s="8" t="s">
        <v>3477</v>
      </c>
      <c r="C1177" s="8" t="s">
        <v>3627</v>
      </c>
      <c r="D1177" s="8" t="s">
        <v>40</v>
      </c>
      <c r="E1177" s="22"/>
      <c r="F1177" s="8"/>
      <c r="G1177" s="8"/>
      <c r="H1177" s="8"/>
      <c r="I1177" s="8"/>
      <c r="J1177" s="8"/>
      <c r="K1177" s="8"/>
      <c r="L1177" s="8"/>
    </row>
    <row r="1178" spans="1:12" ht="12.75" customHeight="1">
      <c r="A1178" s="8">
        <v>272311</v>
      </c>
      <c r="B1178" s="8" t="s">
        <v>3477</v>
      </c>
      <c r="C1178" s="8" t="s">
        <v>3628</v>
      </c>
      <c r="D1178" s="8" t="s">
        <v>40</v>
      </c>
      <c r="E1178" s="22"/>
      <c r="F1178" s="8"/>
      <c r="G1178" s="8"/>
      <c r="H1178" s="8"/>
      <c r="I1178" s="8"/>
      <c r="J1178" s="8"/>
      <c r="K1178" s="8"/>
      <c r="L1178" s="8"/>
    </row>
    <row r="1179" spans="1:12" ht="12.75" customHeight="1">
      <c r="A1179" s="8">
        <v>272329</v>
      </c>
      <c r="B1179" s="8" t="s">
        <v>3477</v>
      </c>
      <c r="C1179" s="8" t="s">
        <v>3629</v>
      </c>
      <c r="D1179" s="8" t="s">
        <v>40</v>
      </c>
      <c r="E1179" s="22"/>
      <c r="F1179" s="8"/>
      <c r="G1179" s="8"/>
      <c r="H1179" s="8"/>
      <c r="I1179" s="8"/>
      <c r="J1179" s="8"/>
      <c r="K1179" s="8"/>
      <c r="L1179" s="8"/>
    </row>
    <row r="1180" spans="1:12" ht="12.75" customHeight="1">
      <c r="A1180" s="8">
        <v>273015</v>
      </c>
      <c r="B1180" s="8" t="s">
        <v>3477</v>
      </c>
      <c r="C1180" s="8" t="s">
        <v>3630</v>
      </c>
      <c r="D1180" s="8" t="s">
        <v>40</v>
      </c>
      <c r="E1180" s="22"/>
      <c r="F1180" s="8"/>
      <c r="G1180" s="8"/>
      <c r="H1180" s="8"/>
      <c r="I1180" s="8"/>
      <c r="J1180" s="8"/>
      <c r="K1180" s="8"/>
      <c r="L1180" s="8"/>
    </row>
    <row r="1181" spans="1:12" ht="12.75" customHeight="1">
      <c r="A1181" s="8">
        <v>273210</v>
      </c>
      <c r="B1181" s="8" t="s">
        <v>3477</v>
      </c>
      <c r="C1181" s="8" t="s">
        <v>3631</v>
      </c>
      <c r="D1181" s="8" t="s">
        <v>40</v>
      </c>
      <c r="E1181" s="22"/>
      <c r="F1181" s="8"/>
      <c r="G1181" s="8"/>
      <c r="H1181" s="8"/>
      <c r="I1181" s="8"/>
      <c r="J1181" s="8"/>
      <c r="K1181" s="8"/>
      <c r="L1181" s="8"/>
    </row>
    <row r="1182" spans="1:12" ht="12.75" customHeight="1">
      <c r="A1182" s="8">
        <v>273228</v>
      </c>
      <c r="B1182" s="8" t="s">
        <v>3477</v>
      </c>
      <c r="C1182" s="8" t="s">
        <v>3632</v>
      </c>
      <c r="D1182" s="8" t="s">
        <v>40</v>
      </c>
      <c r="E1182" s="22"/>
      <c r="F1182" s="8"/>
      <c r="G1182" s="8"/>
      <c r="H1182" s="8"/>
      <c r="I1182" s="8"/>
      <c r="J1182" s="8"/>
      <c r="K1182" s="8"/>
      <c r="L1182" s="8"/>
    </row>
    <row r="1183" spans="1:12" ht="12.75" customHeight="1">
      <c r="A1183" s="8">
        <v>273414</v>
      </c>
      <c r="B1183" s="8" t="s">
        <v>3477</v>
      </c>
      <c r="C1183" s="8" t="s">
        <v>3633</v>
      </c>
      <c r="D1183" s="8" t="s">
        <v>40</v>
      </c>
      <c r="E1183" s="22"/>
      <c r="F1183" s="8"/>
      <c r="G1183" s="8"/>
      <c r="H1183" s="8"/>
      <c r="I1183" s="8"/>
      <c r="J1183" s="8"/>
      <c r="K1183" s="8"/>
      <c r="L1183" s="8"/>
    </row>
    <row r="1184" spans="1:12" ht="12.75" customHeight="1">
      <c r="A1184" s="8">
        <v>273619</v>
      </c>
      <c r="B1184" s="8" t="s">
        <v>3477</v>
      </c>
      <c r="C1184" s="8" t="s">
        <v>3634</v>
      </c>
      <c r="D1184" s="8" t="s">
        <v>40</v>
      </c>
      <c r="E1184" s="22"/>
      <c r="F1184" s="8"/>
      <c r="G1184" s="8"/>
      <c r="H1184" s="8"/>
      <c r="I1184" s="8"/>
      <c r="J1184" s="8"/>
      <c r="K1184" s="8"/>
      <c r="L1184" s="8"/>
    </row>
    <row r="1185" spans="1:12" ht="12.75" customHeight="1">
      <c r="A1185" s="8">
        <v>273627</v>
      </c>
      <c r="B1185" s="8" t="s">
        <v>3477</v>
      </c>
      <c r="C1185" s="8" t="s">
        <v>3635</v>
      </c>
      <c r="D1185" s="8" t="s">
        <v>40</v>
      </c>
      <c r="E1185" s="22"/>
      <c r="F1185" s="8"/>
      <c r="G1185" s="8"/>
      <c r="H1185" s="8"/>
      <c r="I1185" s="8"/>
      <c r="J1185" s="8"/>
      <c r="K1185" s="8"/>
      <c r="L1185" s="8"/>
    </row>
    <row r="1186" spans="1:12" ht="12.75" customHeight="1">
      <c r="A1186" s="8">
        <v>273660</v>
      </c>
      <c r="B1186" s="8" t="s">
        <v>3477</v>
      </c>
      <c r="C1186" s="8" t="s">
        <v>3636</v>
      </c>
      <c r="D1186" s="8" t="s">
        <v>40</v>
      </c>
      <c r="E1186" s="22"/>
      <c r="F1186" s="8"/>
      <c r="G1186" s="8"/>
      <c r="H1186" s="8"/>
      <c r="I1186" s="8"/>
      <c r="J1186" s="8"/>
      <c r="K1186" s="8"/>
      <c r="L1186" s="8"/>
    </row>
    <row r="1187" spans="1:12" ht="12.75" customHeight="1">
      <c r="A1187" s="8">
        <v>273813</v>
      </c>
      <c r="B1187" s="8" t="s">
        <v>3477</v>
      </c>
      <c r="C1187" s="8" t="s">
        <v>3637</v>
      </c>
      <c r="D1187" s="8" t="s">
        <v>40</v>
      </c>
      <c r="E1187" s="22"/>
      <c r="F1187" s="8"/>
      <c r="G1187" s="8"/>
      <c r="H1187" s="8"/>
      <c r="I1187" s="8"/>
      <c r="J1187" s="8"/>
      <c r="K1187" s="8"/>
      <c r="L1187" s="8"/>
    </row>
    <row r="1188" spans="1:12" ht="12.75" customHeight="1">
      <c r="A1188" s="8">
        <v>273821</v>
      </c>
      <c r="B1188" s="8" t="s">
        <v>3477</v>
      </c>
      <c r="C1188" s="8" t="s">
        <v>3638</v>
      </c>
      <c r="D1188" s="8" t="s">
        <v>40</v>
      </c>
      <c r="E1188" s="22"/>
      <c r="F1188" s="8"/>
      <c r="G1188" s="8"/>
      <c r="H1188" s="8"/>
      <c r="I1188" s="8"/>
      <c r="J1188" s="8"/>
      <c r="K1188" s="8"/>
      <c r="L1188" s="8"/>
    </row>
    <row r="1189" spans="1:12" ht="12.75" customHeight="1">
      <c r="A1189" s="8">
        <v>273830</v>
      </c>
      <c r="B1189" s="8" t="s">
        <v>3477</v>
      </c>
      <c r="C1189" s="8" t="s">
        <v>3639</v>
      </c>
      <c r="D1189" s="8" t="s">
        <v>40</v>
      </c>
      <c r="E1189" s="22"/>
      <c r="F1189" s="8"/>
      <c r="G1189" s="8"/>
      <c r="H1189" s="8"/>
      <c r="I1189" s="8"/>
      <c r="J1189" s="8"/>
      <c r="K1189" s="8"/>
      <c r="L1189" s="8"/>
    </row>
    <row r="1190" spans="1:12" ht="12.75" customHeight="1">
      <c r="A1190" s="23">
        <v>280003</v>
      </c>
      <c r="B1190" s="23" t="s">
        <v>3640</v>
      </c>
      <c r="C1190" s="23"/>
      <c r="D1190" s="23" t="s">
        <v>15</v>
      </c>
      <c r="E1190" s="24" t="s">
        <v>3641</v>
      </c>
      <c r="F1190" s="23" t="s">
        <v>3642</v>
      </c>
      <c r="G1190" s="23" t="s">
        <v>3643</v>
      </c>
      <c r="H1190" s="23" t="s">
        <v>3644</v>
      </c>
      <c r="I1190" s="23" t="s">
        <v>3645</v>
      </c>
      <c r="J1190" s="23" t="s">
        <v>3646</v>
      </c>
      <c r="K1190" s="23"/>
      <c r="L1190" s="23" t="s">
        <v>3647</v>
      </c>
    </row>
    <row r="1191" spans="1:12" ht="12.75" customHeight="1">
      <c r="A1191" s="23">
        <v>281000</v>
      </c>
      <c r="B1191" s="23" t="s">
        <v>3640</v>
      </c>
      <c r="C1191" s="23" t="s">
        <v>3648</v>
      </c>
      <c r="D1191" s="23" t="s">
        <v>15</v>
      </c>
      <c r="E1191" s="24" t="s">
        <v>3649</v>
      </c>
      <c r="F1191" s="23" t="s">
        <v>3650</v>
      </c>
      <c r="G1191" s="23" t="s">
        <v>3651</v>
      </c>
      <c r="H1191" s="23" t="s">
        <v>3652</v>
      </c>
      <c r="I1191" s="23" t="s">
        <v>3653</v>
      </c>
      <c r="J1191" s="23" t="s">
        <v>3654</v>
      </c>
      <c r="K1191" s="23"/>
      <c r="L1191" s="23" t="s">
        <v>3655</v>
      </c>
    </row>
    <row r="1192" spans="1:12" ht="12.75" customHeight="1">
      <c r="A1192" s="23">
        <v>282014</v>
      </c>
      <c r="B1192" s="23" t="s">
        <v>3640</v>
      </c>
      <c r="C1192" s="23" t="s">
        <v>3656</v>
      </c>
      <c r="D1192" s="23" t="s">
        <v>15</v>
      </c>
      <c r="E1192" s="24" t="s">
        <v>1465</v>
      </c>
      <c r="F1192" s="23" t="s">
        <v>3657</v>
      </c>
      <c r="G1192" s="23" t="s">
        <v>3658</v>
      </c>
      <c r="H1192" s="23" t="s">
        <v>3659</v>
      </c>
      <c r="I1192" s="23" t="s">
        <v>3660</v>
      </c>
      <c r="J1192" s="23" t="s">
        <v>650</v>
      </c>
      <c r="K1192" s="23" t="s">
        <v>3661</v>
      </c>
      <c r="L1192" s="23" t="s">
        <v>5106</v>
      </c>
    </row>
    <row r="1193" spans="1:12" ht="12.75" customHeight="1">
      <c r="A1193" s="23">
        <v>282022</v>
      </c>
      <c r="B1193" s="23" t="s">
        <v>3640</v>
      </c>
      <c r="C1193" s="23" t="s">
        <v>3662</v>
      </c>
      <c r="D1193" s="23" t="s">
        <v>15</v>
      </c>
      <c r="E1193" s="24" t="s">
        <v>3663</v>
      </c>
      <c r="F1193" s="23" t="s">
        <v>3664</v>
      </c>
      <c r="G1193" s="23" t="s">
        <v>3665</v>
      </c>
      <c r="H1193" s="23" t="s">
        <v>3666</v>
      </c>
      <c r="I1193" s="23" t="s">
        <v>3667</v>
      </c>
      <c r="J1193" s="23" t="s">
        <v>3668</v>
      </c>
      <c r="K1193" s="23" t="s">
        <v>3669</v>
      </c>
      <c r="L1193" s="23" t="s">
        <v>3670</v>
      </c>
    </row>
    <row r="1194" spans="1:12" ht="12.75" customHeight="1">
      <c r="A1194" s="8">
        <v>282031</v>
      </c>
      <c r="B1194" s="8" t="s">
        <v>3640</v>
      </c>
      <c r="C1194" s="8" t="s">
        <v>3671</v>
      </c>
      <c r="D1194" s="8" t="s">
        <v>40</v>
      </c>
      <c r="E1194" s="22"/>
      <c r="F1194" s="8"/>
      <c r="G1194" s="8"/>
      <c r="H1194" s="8"/>
      <c r="I1194" s="8"/>
      <c r="J1194" s="8"/>
      <c r="K1194" s="8"/>
      <c r="L1194" s="8"/>
    </row>
    <row r="1195" spans="1:12" ht="12.75" customHeight="1">
      <c r="A1195" s="23">
        <v>282049</v>
      </c>
      <c r="B1195" s="23" t="s">
        <v>3640</v>
      </c>
      <c r="C1195" s="23" t="s">
        <v>3672</v>
      </c>
      <c r="D1195" s="23" t="s">
        <v>15</v>
      </c>
      <c r="E1195" s="24" t="s">
        <v>3673</v>
      </c>
      <c r="F1195" s="23" t="s">
        <v>3674</v>
      </c>
      <c r="G1195" s="23" t="s">
        <v>3675</v>
      </c>
      <c r="H1195" s="23" t="s">
        <v>3676</v>
      </c>
      <c r="I1195" s="23" t="s">
        <v>3677</v>
      </c>
      <c r="J1195" s="23" t="s">
        <v>3678</v>
      </c>
      <c r="K1195" s="23" t="s">
        <v>3679</v>
      </c>
      <c r="L1195" s="23" t="s">
        <v>3680</v>
      </c>
    </row>
    <row r="1196" spans="1:12" ht="12.75" customHeight="1">
      <c r="A1196" s="8">
        <v>282057</v>
      </c>
      <c r="B1196" s="8" t="s">
        <v>3640</v>
      </c>
      <c r="C1196" s="8" t="s">
        <v>3681</v>
      </c>
      <c r="D1196" s="8" t="s">
        <v>40</v>
      </c>
      <c r="E1196" s="22"/>
      <c r="F1196" s="8"/>
      <c r="G1196" s="8"/>
      <c r="H1196" s="8"/>
      <c r="I1196" s="8"/>
      <c r="J1196" s="8"/>
      <c r="K1196" s="8"/>
      <c r="L1196" s="8"/>
    </row>
    <row r="1197" spans="1:12" ht="12.75" customHeight="1">
      <c r="A1197" s="23">
        <v>282065</v>
      </c>
      <c r="B1197" s="23" t="s">
        <v>3640</v>
      </c>
      <c r="C1197" s="23" t="s">
        <v>3682</v>
      </c>
      <c r="D1197" s="23" t="s">
        <v>15</v>
      </c>
      <c r="E1197" s="24" t="s">
        <v>3683</v>
      </c>
      <c r="F1197" s="23" t="s">
        <v>3684</v>
      </c>
      <c r="G1197" s="23" t="s">
        <v>3685</v>
      </c>
      <c r="H1197" s="23" t="s">
        <v>3686</v>
      </c>
      <c r="I1197" s="23" t="s">
        <v>3687</v>
      </c>
      <c r="J1197" s="23" t="s">
        <v>3688</v>
      </c>
      <c r="K1197" s="23" t="s">
        <v>3689</v>
      </c>
      <c r="L1197" s="23" t="s">
        <v>3690</v>
      </c>
    </row>
    <row r="1198" spans="1:12" ht="12.75" customHeight="1">
      <c r="A1198" s="23">
        <v>282073</v>
      </c>
      <c r="B1198" s="23" t="s">
        <v>3640</v>
      </c>
      <c r="C1198" s="23" t="s">
        <v>3691</v>
      </c>
      <c r="D1198" s="23" t="s">
        <v>15</v>
      </c>
      <c r="E1198" s="24"/>
      <c r="F1198" s="23" t="s">
        <v>3692</v>
      </c>
      <c r="G1198" s="23" t="s">
        <v>3693</v>
      </c>
      <c r="H1198" s="23" t="s">
        <v>3694</v>
      </c>
      <c r="I1198" s="23" t="s">
        <v>3695</v>
      </c>
      <c r="J1198" s="23" t="s">
        <v>3696</v>
      </c>
      <c r="K1198" s="23" t="s">
        <v>3697</v>
      </c>
      <c r="L1198" s="23" t="s">
        <v>3698</v>
      </c>
    </row>
    <row r="1199" spans="1:12" ht="12.75" customHeight="1">
      <c r="A1199" s="8">
        <v>282081</v>
      </c>
      <c r="B1199" s="8" t="s">
        <v>3640</v>
      </c>
      <c r="C1199" s="8" t="s">
        <v>3699</v>
      </c>
      <c r="D1199" s="8" t="s">
        <v>40</v>
      </c>
      <c r="E1199" s="22"/>
      <c r="F1199" s="8"/>
      <c r="G1199" s="8"/>
      <c r="H1199" s="8"/>
      <c r="I1199" s="8"/>
      <c r="J1199" s="8"/>
      <c r="K1199" s="8"/>
      <c r="L1199" s="8"/>
    </row>
    <row r="1200" spans="1:12" ht="12.75" customHeight="1">
      <c r="A1200" s="23">
        <v>282090</v>
      </c>
      <c r="B1200" s="23" t="s">
        <v>3640</v>
      </c>
      <c r="C1200" s="23" t="s">
        <v>3700</v>
      </c>
      <c r="D1200" s="23" t="s">
        <v>15</v>
      </c>
      <c r="E1200" s="24" t="s">
        <v>3701</v>
      </c>
      <c r="F1200" s="23" t="s">
        <v>422</v>
      </c>
      <c r="G1200" s="23" t="s">
        <v>3702</v>
      </c>
      <c r="H1200" s="23" t="s">
        <v>3703</v>
      </c>
      <c r="I1200" s="23" t="s">
        <v>3704</v>
      </c>
      <c r="J1200" s="23" t="s">
        <v>3705</v>
      </c>
      <c r="K1200" s="23" t="s">
        <v>3706</v>
      </c>
      <c r="L1200" s="23"/>
    </row>
    <row r="1201" spans="1:12" ht="12.75" customHeight="1">
      <c r="A1201" s="23">
        <v>282103</v>
      </c>
      <c r="B1201" s="23" t="s">
        <v>3640</v>
      </c>
      <c r="C1201" s="23" t="s">
        <v>3707</v>
      </c>
      <c r="D1201" s="23" t="s">
        <v>15</v>
      </c>
      <c r="E1201" s="24" t="s">
        <v>3708</v>
      </c>
      <c r="F1201" s="23" t="s">
        <v>3709</v>
      </c>
      <c r="G1201" s="23" t="s">
        <v>3710</v>
      </c>
      <c r="H1201" s="23" t="s">
        <v>3711</v>
      </c>
      <c r="I1201" s="23" t="s">
        <v>3712</v>
      </c>
      <c r="J1201" s="23" t="s">
        <v>3713</v>
      </c>
      <c r="K1201" s="23" t="s">
        <v>3714</v>
      </c>
      <c r="L1201" s="23" t="s">
        <v>3715</v>
      </c>
    </row>
    <row r="1202" spans="1:12" ht="12.75" customHeight="1">
      <c r="A1202" s="8">
        <v>282120</v>
      </c>
      <c r="B1202" s="8" t="s">
        <v>3640</v>
      </c>
      <c r="C1202" s="8" t="s">
        <v>3716</v>
      </c>
      <c r="D1202" s="8" t="s">
        <v>40</v>
      </c>
      <c r="E1202" s="22"/>
      <c r="F1202" s="8"/>
      <c r="G1202" s="8"/>
      <c r="H1202" s="8"/>
      <c r="I1202" s="8"/>
      <c r="J1202" s="8"/>
      <c r="K1202" s="8"/>
      <c r="L1202" s="8"/>
    </row>
    <row r="1203" spans="1:12" ht="12.75" customHeight="1">
      <c r="A1203" s="8">
        <v>282138</v>
      </c>
      <c r="B1203" s="8" t="s">
        <v>3640</v>
      </c>
      <c r="C1203" s="8" t="s">
        <v>3717</v>
      </c>
      <c r="D1203" s="8" t="s">
        <v>40</v>
      </c>
      <c r="E1203" s="22"/>
      <c r="F1203" s="8"/>
      <c r="G1203" s="8"/>
      <c r="H1203" s="8"/>
      <c r="I1203" s="8"/>
      <c r="J1203" s="8"/>
      <c r="K1203" s="8"/>
      <c r="L1203" s="8"/>
    </row>
    <row r="1204" spans="1:12" ht="12.75" customHeight="1">
      <c r="A1204" s="23">
        <v>282146</v>
      </c>
      <c r="B1204" s="23" t="s">
        <v>3640</v>
      </c>
      <c r="C1204" s="23" t="s">
        <v>3718</v>
      </c>
      <c r="D1204" s="23" t="s">
        <v>15</v>
      </c>
      <c r="E1204" s="24" t="s">
        <v>3719</v>
      </c>
      <c r="F1204" s="23" t="s">
        <v>2787</v>
      </c>
      <c r="G1204" s="23" t="s">
        <v>3720</v>
      </c>
      <c r="H1204" s="23" t="s">
        <v>3721</v>
      </c>
      <c r="I1204" s="23" t="s">
        <v>3722</v>
      </c>
      <c r="J1204" s="23" t="s">
        <v>3723</v>
      </c>
      <c r="K1204" s="23" t="s">
        <v>3724</v>
      </c>
      <c r="L1204" s="23" t="s">
        <v>3725</v>
      </c>
    </row>
    <row r="1205" spans="1:12" ht="12.75" customHeight="1">
      <c r="A1205" s="23">
        <v>282154</v>
      </c>
      <c r="B1205" s="23" t="s">
        <v>3640</v>
      </c>
      <c r="C1205" s="23" t="s">
        <v>3726</v>
      </c>
      <c r="D1205" s="23" t="s">
        <v>15</v>
      </c>
      <c r="E1205" s="24" t="s">
        <v>3727</v>
      </c>
      <c r="F1205" s="23" t="s">
        <v>3728</v>
      </c>
      <c r="G1205" s="23" t="s">
        <v>3729</v>
      </c>
      <c r="H1205" s="23" t="s">
        <v>3730</v>
      </c>
      <c r="I1205" s="23" t="s">
        <v>3731</v>
      </c>
      <c r="J1205" s="23" t="s">
        <v>3732</v>
      </c>
      <c r="K1205" s="23" t="s">
        <v>3733</v>
      </c>
      <c r="L1205" s="23" t="s">
        <v>3734</v>
      </c>
    </row>
    <row r="1206" spans="1:12" ht="12.75" customHeight="1">
      <c r="A1206" s="23">
        <v>282162</v>
      </c>
      <c r="B1206" s="23" t="s">
        <v>3640</v>
      </c>
      <c r="C1206" s="23" t="s">
        <v>3735</v>
      </c>
      <c r="D1206" s="23" t="s">
        <v>15</v>
      </c>
      <c r="E1206" s="24" t="s">
        <v>3736</v>
      </c>
      <c r="F1206" s="23" t="s">
        <v>3737</v>
      </c>
      <c r="G1206" s="23" t="s">
        <v>3738</v>
      </c>
      <c r="H1206" s="23" t="s">
        <v>3739</v>
      </c>
      <c r="I1206" s="23" t="s">
        <v>3740</v>
      </c>
      <c r="J1206" s="23" t="s">
        <v>3741</v>
      </c>
      <c r="K1206" s="23" t="s">
        <v>3742</v>
      </c>
      <c r="L1206" s="23" t="s">
        <v>3743</v>
      </c>
    </row>
    <row r="1207" spans="1:12" ht="12.75" customHeight="1">
      <c r="A1207" s="23">
        <v>282171</v>
      </c>
      <c r="B1207" s="23" t="s">
        <v>3640</v>
      </c>
      <c r="C1207" s="23" t="s">
        <v>3744</v>
      </c>
      <c r="D1207" s="23" t="s">
        <v>15</v>
      </c>
      <c r="E1207" s="24" t="s">
        <v>3745</v>
      </c>
      <c r="F1207" s="23" t="s">
        <v>3746</v>
      </c>
      <c r="G1207" s="23" t="s">
        <v>3747</v>
      </c>
      <c r="H1207" s="23" t="s">
        <v>3748</v>
      </c>
      <c r="I1207" s="23" t="s">
        <v>3749</v>
      </c>
      <c r="J1207" s="23" t="s">
        <v>3750</v>
      </c>
      <c r="K1207" s="23" t="s">
        <v>5107</v>
      </c>
      <c r="L1207" s="23" t="s">
        <v>3751</v>
      </c>
    </row>
    <row r="1208" spans="1:12" ht="12.75" customHeight="1">
      <c r="A1208" s="23">
        <v>282189</v>
      </c>
      <c r="B1208" s="23" t="s">
        <v>3640</v>
      </c>
      <c r="C1208" s="23" t="s">
        <v>3752</v>
      </c>
      <c r="D1208" s="23" t="s">
        <v>15</v>
      </c>
      <c r="E1208" s="24" t="s">
        <v>3753</v>
      </c>
      <c r="F1208" s="23" t="s">
        <v>3754</v>
      </c>
      <c r="G1208" s="23" t="s">
        <v>3755</v>
      </c>
      <c r="H1208" s="23" t="s">
        <v>3756</v>
      </c>
      <c r="I1208" s="23" t="s">
        <v>3757</v>
      </c>
      <c r="J1208" s="23" t="s">
        <v>3758</v>
      </c>
      <c r="K1208" s="23" t="s">
        <v>3759</v>
      </c>
      <c r="L1208" s="23" t="s">
        <v>3760</v>
      </c>
    </row>
    <row r="1209" spans="1:12" ht="12.75" customHeight="1">
      <c r="A1209" s="23">
        <v>282197</v>
      </c>
      <c r="B1209" s="23" t="s">
        <v>3640</v>
      </c>
      <c r="C1209" s="23" t="s">
        <v>3761</v>
      </c>
      <c r="D1209" s="23" t="s">
        <v>15</v>
      </c>
      <c r="E1209" s="24" t="s">
        <v>3762</v>
      </c>
      <c r="F1209" s="23" t="s">
        <v>3763</v>
      </c>
      <c r="G1209" s="23" t="s">
        <v>3764</v>
      </c>
      <c r="H1209" s="23" t="s">
        <v>3765</v>
      </c>
      <c r="I1209" s="23" t="s">
        <v>3766</v>
      </c>
      <c r="J1209" s="23" t="s">
        <v>3767</v>
      </c>
      <c r="K1209" s="26" t="s">
        <v>3768</v>
      </c>
      <c r="L1209" s="23" t="s">
        <v>3769</v>
      </c>
    </row>
    <row r="1210" spans="1:12" ht="12.75" customHeight="1">
      <c r="A1210" s="23">
        <v>282201</v>
      </c>
      <c r="B1210" s="23" t="s">
        <v>3640</v>
      </c>
      <c r="C1210" s="23" t="s">
        <v>3770</v>
      </c>
      <c r="D1210" s="23" t="s">
        <v>15</v>
      </c>
      <c r="E1210" s="24" t="s">
        <v>3771</v>
      </c>
      <c r="F1210" s="23" t="s">
        <v>2169</v>
      </c>
      <c r="G1210" s="23" t="s">
        <v>3772</v>
      </c>
      <c r="H1210" s="23" t="s">
        <v>3773</v>
      </c>
      <c r="I1210" s="23" t="s">
        <v>3774</v>
      </c>
      <c r="J1210" s="23" t="s">
        <v>3775</v>
      </c>
      <c r="K1210" s="23" t="s">
        <v>3776</v>
      </c>
      <c r="L1210" s="23" t="s">
        <v>3777</v>
      </c>
    </row>
    <row r="1211" spans="1:12" ht="12.75" customHeight="1">
      <c r="A1211" s="23">
        <v>282219</v>
      </c>
      <c r="B1211" s="23" t="s">
        <v>3640</v>
      </c>
      <c r="C1211" s="23" t="s">
        <v>3778</v>
      </c>
      <c r="D1211" s="23" t="s">
        <v>15</v>
      </c>
      <c r="E1211" s="29" t="s">
        <v>3779</v>
      </c>
      <c r="F1211" s="30" t="s">
        <v>1414</v>
      </c>
      <c r="G1211" s="30" t="s">
        <v>3780</v>
      </c>
      <c r="H1211" s="30" t="s">
        <v>3781</v>
      </c>
      <c r="I1211" s="30" t="s">
        <v>3782</v>
      </c>
      <c r="J1211" s="30" t="s">
        <v>3783</v>
      </c>
      <c r="K1211" s="27" t="s">
        <v>5122</v>
      </c>
      <c r="L1211" s="27" t="s">
        <v>5123</v>
      </c>
    </row>
    <row r="1212" spans="1:12" ht="12.75" customHeight="1">
      <c r="A1212" s="8">
        <v>282227</v>
      </c>
      <c r="B1212" s="8" t="s">
        <v>3640</v>
      </c>
      <c r="C1212" s="8" t="s">
        <v>3784</v>
      </c>
      <c r="D1212" s="8" t="s">
        <v>40</v>
      </c>
      <c r="E1212" s="22"/>
      <c r="F1212" s="8"/>
      <c r="G1212" s="8"/>
      <c r="H1212" s="8"/>
      <c r="I1212" s="8"/>
      <c r="J1212" s="8"/>
      <c r="K1212" s="8"/>
      <c r="L1212" s="8"/>
    </row>
    <row r="1213" spans="1:12" ht="12.75" customHeight="1">
      <c r="A1213" s="8">
        <v>282235</v>
      </c>
      <c r="B1213" s="8" t="s">
        <v>3640</v>
      </c>
      <c r="C1213" s="8" t="s">
        <v>3785</v>
      </c>
      <c r="D1213" s="8" t="s">
        <v>40</v>
      </c>
      <c r="E1213" s="22"/>
      <c r="F1213" s="8"/>
      <c r="G1213" s="8"/>
      <c r="H1213" s="8"/>
      <c r="I1213" s="8"/>
      <c r="J1213" s="8"/>
      <c r="K1213" s="8"/>
      <c r="L1213" s="8"/>
    </row>
    <row r="1214" spans="1:12" ht="12.75" customHeight="1">
      <c r="A1214" s="8">
        <v>282243</v>
      </c>
      <c r="B1214" s="8" t="s">
        <v>3640</v>
      </c>
      <c r="C1214" s="8" t="s">
        <v>3786</v>
      </c>
      <c r="D1214" s="8" t="s">
        <v>40</v>
      </c>
      <c r="E1214" s="22"/>
      <c r="F1214" s="8"/>
      <c r="G1214" s="8"/>
      <c r="H1214" s="8"/>
      <c r="I1214" s="8"/>
      <c r="J1214" s="8"/>
      <c r="K1214" s="8"/>
      <c r="L1214" s="8"/>
    </row>
    <row r="1215" spans="1:12" ht="12.75" customHeight="1">
      <c r="A1215" s="8">
        <v>282251</v>
      </c>
      <c r="B1215" s="8" t="s">
        <v>3640</v>
      </c>
      <c r="C1215" s="8" t="s">
        <v>3787</v>
      </c>
      <c r="D1215" s="8" t="s">
        <v>40</v>
      </c>
      <c r="E1215" s="22"/>
      <c r="F1215" s="8"/>
      <c r="G1215" s="8"/>
      <c r="H1215" s="8"/>
      <c r="I1215" s="8"/>
      <c r="J1215" s="8"/>
      <c r="K1215" s="8"/>
      <c r="L1215" s="8"/>
    </row>
    <row r="1216" spans="1:12" ht="12.75" customHeight="1">
      <c r="A1216" s="23">
        <v>282260</v>
      </c>
      <c r="B1216" s="23" t="s">
        <v>3640</v>
      </c>
      <c r="C1216" s="23" t="s">
        <v>3788</v>
      </c>
      <c r="D1216" s="23" t="s">
        <v>15</v>
      </c>
      <c r="E1216" s="24" t="s">
        <v>2925</v>
      </c>
      <c r="F1216" s="23" t="s">
        <v>3789</v>
      </c>
      <c r="G1216" s="23" t="s">
        <v>3790</v>
      </c>
      <c r="H1216" s="23" t="s">
        <v>3791</v>
      </c>
      <c r="I1216" s="23" t="s">
        <v>3792</v>
      </c>
      <c r="J1216" s="23" t="s">
        <v>3793</v>
      </c>
      <c r="K1216" s="23" t="s">
        <v>3794</v>
      </c>
      <c r="L1216" s="23" t="s">
        <v>3794</v>
      </c>
    </row>
    <row r="1217" spans="1:12" ht="12.75" customHeight="1">
      <c r="A1217" s="8">
        <v>282278</v>
      </c>
      <c r="B1217" s="8" t="s">
        <v>3640</v>
      </c>
      <c r="C1217" s="8" t="s">
        <v>3795</v>
      </c>
      <c r="D1217" s="8" t="s">
        <v>40</v>
      </c>
      <c r="E1217" s="22"/>
      <c r="F1217" s="8"/>
      <c r="G1217" s="8"/>
      <c r="H1217" s="8"/>
      <c r="I1217" s="8"/>
      <c r="J1217" s="8"/>
      <c r="K1217" s="8"/>
      <c r="L1217" s="8"/>
    </row>
    <row r="1218" spans="1:12" ht="12.75" customHeight="1">
      <c r="A1218" s="23">
        <v>282286</v>
      </c>
      <c r="B1218" s="23" t="s">
        <v>3640</v>
      </c>
      <c r="C1218" s="23" t="s">
        <v>3796</v>
      </c>
      <c r="D1218" s="23" t="s">
        <v>15</v>
      </c>
      <c r="E1218" s="24" t="s">
        <v>3797</v>
      </c>
      <c r="F1218" s="23" t="s">
        <v>3798</v>
      </c>
      <c r="G1218" s="23" t="s">
        <v>3799</v>
      </c>
      <c r="H1218" s="23" t="s">
        <v>3800</v>
      </c>
      <c r="I1218" s="23" t="s">
        <v>3801</v>
      </c>
      <c r="J1218" s="23" t="s">
        <v>3802</v>
      </c>
      <c r="K1218" s="23" t="s">
        <v>3803</v>
      </c>
      <c r="L1218" s="23" t="s">
        <v>5108</v>
      </c>
    </row>
    <row r="1219" spans="1:12" ht="12.75" customHeight="1">
      <c r="A1219" s="23">
        <v>282294</v>
      </c>
      <c r="B1219" s="23" t="s">
        <v>3640</v>
      </c>
      <c r="C1219" s="23" t="s">
        <v>3804</v>
      </c>
      <c r="D1219" s="23" t="s">
        <v>15</v>
      </c>
      <c r="E1219" s="24" t="s">
        <v>3805</v>
      </c>
      <c r="F1219" s="23" t="s">
        <v>3806</v>
      </c>
      <c r="G1219" s="23" t="s">
        <v>3807</v>
      </c>
      <c r="H1219" s="23" t="s">
        <v>3808</v>
      </c>
      <c r="I1219" s="23" t="s">
        <v>3809</v>
      </c>
      <c r="J1219" s="23" t="s">
        <v>3809</v>
      </c>
      <c r="K1219" s="23" t="s">
        <v>3810</v>
      </c>
      <c r="L1219" s="23" t="s">
        <v>3811</v>
      </c>
    </row>
    <row r="1220" spans="1:12" ht="12.75" customHeight="1">
      <c r="A1220" s="23">
        <v>283011</v>
      </c>
      <c r="B1220" s="23" t="s">
        <v>3640</v>
      </c>
      <c r="C1220" s="23" t="s">
        <v>3812</v>
      </c>
      <c r="D1220" s="23" t="s">
        <v>15</v>
      </c>
      <c r="E1220" s="24" t="s">
        <v>1609</v>
      </c>
      <c r="F1220" s="23" t="s">
        <v>3813</v>
      </c>
      <c r="G1220" s="23" t="s">
        <v>3814</v>
      </c>
      <c r="H1220" s="23" t="s">
        <v>3815</v>
      </c>
      <c r="I1220" s="23" t="s">
        <v>3816</v>
      </c>
      <c r="J1220" s="23" t="s">
        <v>3817</v>
      </c>
      <c r="K1220" s="23" t="s">
        <v>3818</v>
      </c>
      <c r="L1220" s="23"/>
    </row>
    <row r="1221" spans="1:12" ht="12.75" customHeight="1">
      <c r="A1221" s="8">
        <v>283657</v>
      </c>
      <c r="B1221" s="8" t="s">
        <v>3640</v>
      </c>
      <c r="C1221" s="8" t="s">
        <v>3819</v>
      </c>
      <c r="D1221" s="8" t="s">
        <v>40</v>
      </c>
      <c r="E1221" s="22"/>
      <c r="F1221" s="8"/>
      <c r="G1221" s="8"/>
      <c r="H1221" s="8"/>
      <c r="I1221" s="8"/>
      <c r="J1221" s="8"/>
      <c r="K1221" s="8"/>
      <c r="L1221" s="8"/>
    </row>
    <row r="1222" spans="1:12" ht="12.75" customHeight="1">
      <c r="A1222" s="23">
        <v>283819</v>
      </c>
      <c r="B1222" s="23" t="s">
        <v>3640</v>
      </c>
      <c r="C1222" s="23" t="s">
        <v>3820</v>
      </c>
      <c r="D1222" s="23" t="s">
        <v>15</v>
      </c>
      <c r="E1222" s="24"/>
      <c r="F1222" s="23" t="s">
        <v>3821</v>
      </c>
      <c r="G1222" s="23" t="s">
        <v>3822</v>
      </c>
      <c r="H1222" s="23" t="s">
        <v>3823</v>
      </c>
      <c r="I1222" s="23" t="s">
        <v>3824</v>
      </c>
      <c r="J1222" s="23" t="s">
        <v>3825</v>
      </c>
      <c r="K1222" s="23" t="s">
        <v>3826</v>
      </c>
      <c r="L1222" s="23"/>
    </row>
    <row r="1223" spans="1:12" ht="12.75" customHeight="1">
      <c r="A1223" s="23">
        <v>283827</v>
      </c>
      <c r="B1223" s="23" t="s">
        <v>3640</v>
      </c>
      <c r="C1223" s="23" t="s">
        <v>3827</v>
      </c>
      <c r="D1223" s="23" t="s">
        <v>15</v>
      </c>
      <c r="E1223" s="24" t="s">
        <v>3828</v>
      </c>
      <c r="F1223" s="23" t="s">
        <v>3829</v>
      </c>
      <c r="G1223" s="23" t="s">
        <v>3830</v>
      </c>
      <c r="H1223" s="23" t="s">
        <v>3831</v>
      </c>
      <c r="I1223" s="23" t="s">
        <v>3832</v>
      </c>
      <c r="J1223" s="23" t="s">
        <v>3833</v>
      </c>
      <c r="K1223" s="23" t="s">
        <v>3834</v>
      </c>
      <c r="L1223" s="23" t="s">
        <v>3835</v>
      </c>
    </row>
    <row r="1224" spans="1:12" ht="12.75" customHeight="1">
      <c r="A1224" s="8">
        <v>284424</v>
      </c>
      <c r="B1224" s="8" t="s">
        <v>3640</v>
      </c>
      <c r="C1224" s="8" t="s">
        <v>3836</v>
      </c>
      <c r="D1224" s="8" t="s">
        <v>40</v>
      </c>
      <c r="E1224" s="22"/>
      <c r="F1224" s="8"/>
      <c r="G1224" s="8"/>
      <c r="H1224" s="8"/>
      <c r="I1224" s="8"/>
      <c r="J1224" s="8"/>
      <c r="K1224" s="8"/>
      <c r="L1224" s="8"/>
    </row>
    <row r="1225" spans="1:12" ht="12.75" customHeight="1">
      <c r="A1225" s="8">
        <v>284432</v>
      </c>
      <c r="B1225" s="8" t="s">
        <v>3640</v>
      </c>
      <c r="C1225" s="8" t="s">
        <v>3837</v>
      </c>
      <c r="D1225" s="8" t="s">
        <v>40</v>
      </c>
      <c r="E1225" s="22"/>
      <c r="F1225" s="8"/>
      <c r="G1225" s="8"/>
      <c r="H1225" s="8"/>
      <c r="I1225" s="8"/>
      <c r="J1225" s="8"/>
      <c r="K1225" s="8"/>
      <c r="L1225" s="8"/>
    </row>
    <row r="1226" spans="1:12" ht="12.75" customHeight="1">
      <c r="A1226" s="8">
        <v>284467</v>
      </c>
      <c r="B1226" s="8" t="s">
        <v>3640</v>
      </c>
      <c r="C1226" s="8" t="s">
        <v>3838</v>
      </c>
      <c r="D1226" s="8" t="s">
        <v>40</v>
      </c>
      <c r="E1226" s="22"/>
      <c r="F1226" s="8"/>
      <c r="G1226" s="8"/>
      <c r="H1226" s="8"/>
      <c r="I1226" s="8"/>
      <c r="J1226" s="8"/>
      <c r="K1226" s="8"/>
      <c r="L1226" s="8"/>
    </row>
    <row r="1227" spans="1:12" ht="12.75" customHeight="1">
      <c r="A1227" s="8">
        <v>284645</v>
      </c>
      <c r="B1227" s="8" t="s">
        <v>3640</v>
      </c>
      <c r="C1227" s="8" t="s">
        <v>3637</v>
      </c>
      <c r="D1227" s="8" t="s">
        <v>40</v>
      </c>
      <c r="E1227" s="22"/>
      <c r="F1227" s="8"/>
      <c r="G1227" s="8"/>
      <c r="H1227" s="8"/>
      <c r="I1227" s="8"/>
      <c r="J1227" s="8"/>
      <c r="K1227" s="8"/>
      <c r="L1227" s="8"/>
    </row>
    <row r="1228" spans="1:12" ht="12.75" customHeight="1">
      <c r="A1228" s="8">
        <v>284815</v>
      </c>
      <c r="B1228" s="8" t="s">
        <v>3640</v>
      </c>
      <c r="C1228" s="8" t="s">
        <v>3839</v>
      </c>
      <c r="D1228" s="8" t="s">
        <v>40</v>
      </c>
      <c r="E1228" s="22"/>
      <c r="F1228" s="8"/>
      <c r="G1228" s="8"/>
      <c r="H1228" s="8"/>
      <c r="I1228" s="8"/>
      <c r="J1228" s="8"/>
      <c r="K1228" s="8"/>
      <c r="L1228" s="8"/>
    </row>
    <row r="1229" spans="1:12" ht="12.75" customHeight="1">
      <c r="A1229" s="8">
        <v>285013</v>
      </c>
      <c r="B1229" s="8" t="s">
        <v>3640</v>
      </c>
      <c r="C1229" s="8" t="s">
        <v>3840</v>
      </c>
      <c r="D1229" s="8" t="s">
        <v>40</v>
      </c>
      <c r="E1229" s="22"/>
      <c r="F1229" s="8"/>
      <c r="G1229" s="8"/>
      <c r="H1229" s="8"/>
      <c r="I1229" s="8"/>
      <c r="J1229" s="8"/>
      <c r="K1229" s="8"/>
      <c r="L1229" s="8"/>
    </row>
    <row r="1230" spans="1:12" ht="12.75" customHeight="1">
      <c r="A1230" s="8">
        <v>285854</v>
      </c>
      <c r="B1230" s="8" t="s">
        <v>3640</v>
      </c>
      <c r="C1230" s="8" t="s">
        <v>3841</v>
      </c>
      <c r="D1230" s="8" t="s">
        <v>40</v>
      </c>
      <c r="E1230" s="22"/>
      <c r="F1230" s="8"/>
      <c r="G1230" s="8"/>
      <c r="H1230" s="8"/>
      <c r="I1230" s="8"/>
      <c r="J1230" s="8"/>
      <c r="K1230" s="8"/>
      <c r="L1230" s="8"/>
    </row>
    <row r="1231" spans="1:12" ht="12.75" customHeight="1">
      <c r="A1231" s="8">
        <v>285862</v>
      </c>
      <c r="B1231" s="8" t="s">
        <v>3640</v>
      </c>
      <c r="C1231" s="8" t="s">
        <v>3842</v>
      </c>
      <c r="D1231" s="8" t="s">
        <v>40</v>
      </c>
      <c r="E1231" s="22"/>
      <c r="F1231" s="8"/>
      <c r="G1231" s="8"/>
      <c r="H1231" s="8"/>
      <c r="I1231" s="8"/>
      <c r="J1231" s="8"/>
      <c r="K1231" s="8"/>
      <c r="L1231" s="8"/>
    </row>
    <row r="1232" spans="1:12" ht="12.75" customHeight="1">
      <c r="A1232" s="23">
        <v>290009</v>
      </c>
      <c r="B1232" s="23" t="s">
        <v>3843</v>
      </c>
      <c r="C1232" s="23"/>
      <c r="D1232" s="23" t="s">
        <v>15</v>
      </c>
      <c r="E1232" s="24" t="s">
        <v>3844</v>
      </c>
      <c r="F1232" s="23" t="s">
        <v>3845</v>
      </c>
      <c r="G1232" s="23" t="s">
        <v>3846</v>
      </c>
      <c r="H1232" s="23" t="s">
        <v>3847</v>
      </c>
      <c r="I1232" s="23" t="s">
        <v>3848</v>
      </c>
      <c r="J1232" s="23" t="s">
        <v>3849</v>
      </c>
      <c r="K1232" s="23"/>
      <c r="L1232" s="23" t="s">
        <v>3850</v>
      </c>
    </row>
    <row r="1233" spans="1:12" ht="12.75" customHeight="1">
      <c r="A1233" s="8">
        <v>292010</v>
      </c>
      <c r="B1233" s="8" t="s">
        <v>3843</v>
      </c>
      <c r="C1233" s="8" t="s">
        <v>3851</v>
      </c>
      <c r="D1233" s="8" t="s">
        <v>40</v>
      </c>
      <c r="E1233" s="22"/>
      <c r="F1233" s="8"/>
      <c r="G1233" s="8"/>
      <c r="H1233" s="8"/>
      <c r="I1233" s="8"/>
      <c r="J1233" s="8"/>
      <c r="K1233" s="8"/>
      <c r="L1233" s="8"/>
    </row>
    <row r="1234" spans="1:12" ht="12.75" customHeight="1">
      <c r="A1234" s="8">
        <v>292028</v>
      </c>
      <c r="B1234" s="8" t="s">
        <v>3843</v>
      </c>
      <c r="C1234" s="8" t="s">
        <v>3852</v>
      </c>
      <c r="D1234" s="8" t="s">
        <v>40</v>
      </c>
      <c r="E1234" s="22"/>
      <c r="F1234" s="8"/>
      <c r="G1234" s="8"/>
      <c r="H1234" s="8"/>
      <c r="I1234" s="8"/>
      <c r="J1234" s="8"/>
      <c r="K1234" s="8"/>
      <c r="L1234" s="8"/>
    </row>
    <row r="1235" spans="1:12" ht="12.75" customHeight="1">
      <c r="A1235" s="23">
        <v>292036</v>
      </c>
      <c r="B1235" s="23" t="s">
        <v>3843</v>
      </c>
      <c r="C1235" s="23" t="s">
        <v>3853</v>
      </c>
      <c r="D1235" s="23" t="s">
        <v>15</v>
      </c>
      <c r="E1235" s="24" t="s">
        <v>3854</v>
      </c>
      <c r="F1235" s="23" t="s">
        <v>1202</v>
      </c>
      <c r="G1235" s="23" t="s">
        <v>3855</v>
      </c>
      <c r="H1235" s="23" t="s">
        <v>3856</v>
      </c>
      <c r="I1235" s="23" t="s">
        <v>3857</v>
      </c>
      <c r="J1235" s="23" t="s">
        <v>3858</v>
      </c>
      <c r="K1235" s="23"/>
      <c r="L1235" s="23"/>
    </row>
    <row r="1236" spans="1:12" ht="12.75" customHeight="1">
      <c r="A1236" s="8">
        <v>292044</v>
      </c>
      <c r="B1236" s="8" t="s">
        <v>3843</v>
      </c>
      <c r="C1236" s="8" t="s">
        <v>3859</v>
      </c>
      <c r="D1236" s="8" t="s">
        <v>40</v>
      </c>
      <c r="E1236" s="22"/>
      <c r="F1236" s="8"/>
      <c r="G1236" s="8"/>
      <c r="H1236" s="8"/>
      <c r="I1236" s="8"/>
      <c r="J1236" s="8"/>
      <c r="K1236" s="8"/>
      <c r="L1236" s="8"/>
    </row>
    <row r="1237" spans="1:12" ht="12.75" customHeight="1">
      <c r="A1237" s="8">
        <v>292052</v>
      </c>
      <c r="B1237" s="8" t="s">
        <v>3843</v>
      </c>
      <c r="C1237" s="8" t="s">
        <v>3860</v>
      </c>
      <c r="D1237" s="8" t="s">
        <v>40</v>
      </c>
      <c r="E1237" s="22"/>
      <c r="F1237" s="8"/>
      <c r="G1237" s="8"/>
      <c r="H1237" s="8"/>
      <c r="I1237" s="8"/>
      <c r="J1237" s="8"/>
      <c r="K1237" s="8"/>
      <c r="L1237" s="8"/>
    </row>
    <row r="1238" spans="1:12" ht="12.75" customHeight="1">
      <c r="A1238" s="8">
        <v>292061</v>
      </c>
      <c r="B1238" s="8" t="s">
        <v>3843</v>
      </c>
      <c r="C1238" s="8" t="s">
        <v>3861</v>
      </c>
      <c r="D1238" s="8" t="s">
        <v>40</v>
      </c>
      <c r="E1238" s="22"/>
      <c r="F1238" s="8"/>
      <c r="G1238" s="8"/>
      <c r="H1238" s="8"/>
      <c r="I1238" s="8"/>
      <c r="J1238" s="8"/>
      <c r="K1238" s="8"/>
      <c r="L1238" s="8"/>
    </row>
    <row r="1239" spans="1:12" ht="12.75" customHeight="1">
      <c r="A1239" s="8">
        <v>292079</v>
      </c>
      <c r="B1239" s="8" t="s">
        <v>3843</v>
      </c>
      <c r="C1239" s="8" t="s">
        <v>3862</v>
      </c>
      <c r="D1239" s="8" t="s">
        <v>40</v>
      </c>
      <c r="E1239" s="22"/>
      <c r="F1239" s="8"/>
      <c r="G1239" s="8"/>
      <c r="H1239" s="8"/>
      <c r="I1239" s="8"/>
      <c r="J1239" s="8"/>
      <c r="K1239" s="8"/>
      <c r="L1239" s="8"/>
    </row>
    <row r="1240" spans="1:12" ht="12.75" customHeight="1">
      <c r="A1240" s="8">
        <v>292087</v>
      </c>
      <c r="B1240" s="8" t="s">
        <v>3843</v>
      </c>
      <c r="C1240" s="8" t="s">
        <v>3863</v>
      </c>
      <c r="D1240" s="8" t="s">
        <v>40</v>
      </c>
      <c r="E1240" s="22"/>
      <c r="F1240" s="8"/>
      <c r="G1240" s="8"/>
      <c r="H1240" s="8"/>
      <c r="I1240" s="8"/>
      <c r="J1240" s="8"/>
      <c r="K1240" s="8"/>
      <c r="L1240" s="8"/>
    </row>
    <row r="1241" spans="1:12" ht="12.75" customHeight="1">
      <c r="A1241" s="23">
        <v>292095</v>
      </c>
      <c r="B1241" s="23" t="s">
        <v>3843</v>
      </c>
      <c r="C1241" s="23" t="s">
        <v>3864</v>
      </c>
      <c r="D1241" s="23" t="s">
        <v>15</v>
      </c>
      <c r="E1241" s="24"/>
      <c r="F1241" s="23" t="s">
        <v>3865</v>
      </c>
      <c r="G1241" s="23" t="s">
        <v>3866</v>
      </c>
      <c r="H1241" s="23" t="s">
        <v>3867</v>
      </c>
      <c r="I1241" s="23" t="s">
        <v>3868</v>
      </c>
      <c r="J1241" s="23" t="s">
        <v>3869</v>
      </c>
      <c r="K1241" s="23" t="s">
        <v>3870</v>
      </c>
      <c r="L1241" s="23" t="s">
        <v>3871</v>
      </c>
    </row>
    <row r="1242" spans="1:12" ht="12.75" customHeight="1">
      <c r="A1242" s="8">
        <v>292109</v>
      </c>
      <c r="B1242" s="8" t="s">
        <v>3843</v>
      </c>
      <c r="C1242" s="8" t="s">
        <v>3872</v>
      </c>
      <c r="D1242" s="8" t="s">
        <v>40</v>
      </c>
      <c r="E1242" s="22"/>
      <c r="F1242" s="8"/>
      <c r="G1242" s="8"/>
      <c r="H1242" s="8"/>
      <c r="I1242" s="8"/>
      <c r="J1242" s="8"/>
      <c r="K1242" s="8"/>
      <c r="L1242" s="8"/>
    </row>
    <row r="1243" spans="1:12" ht="12.75" customHeight="1">
      <c r="A1243" s="8">
        <v>292117</v>
      </c>
      <c r="B1243" s="8" t="s">
        <v>3843</v>
      </c>
      <c r="C1243" s="8" t="s">
        <v>3873</v>
      </c>
      <c r="D1243" s="8" t="s">
        <v>40</v>
      </c>
      <c r="E1243" s="22"/>
      <c r="F1243" s="8"/>
      <c r="G1243" s="8"/>
      <c r="H1243" s="8"/>
      <c r="I1243" s="8"/>
      <c r="J1243" s="8"/>
      <c r="K1243" s="8"/>
      <c r="L1243" s="8"/>
    </row>
    <row r="1244" spans="1:12" ht="12.75" customHeight="1">
      <c r="A1244" s="8">
        <v>292125</v>
      </c>
      <c r="B1244" s="8" t="s">
        <v>3843</v>
      </c>
      <c r="C1244" s="8" t="s">
        <v>3874</v>
      </c>
      <c r="D1244" s="8" t="s">
        <v>40</v>
      </c>
      <c r="E1244" s="22"/>
      <c r="F1244" s="8"/>
      <c r="G1244" s="8"/>
      <c r="H1244" s="8"/>
      <c r="I1244" s="8"/>
      <c r="J1244" s="8"/>
      <c r="K1244" s="8"/>
      <c r="L1244" s="8"/>
    </row>
    <row r="1245" spans="1:12" ht="12.75" customHeight="1">
      <c r="A1245" s="8">
        <v>293229</v>
      </c>
      <c r="B1245" s="8" t="s">
        <v>3843</v>
      </c>
      <c r="C1245" s="8" t="s">
        <v>3875</v>
      </c>
      <c r="D1245" s="8" t="s">
        <v>40</v>
      </c>
      <c r="E1245" s="22"/>
      <c r="F1245" s="8"/>
      <c r="G1245" s="8"/>
      <c r="H1245" s="8"/>
      <c r="I1245" s="8"/>
      <c r="J1245" s="8"/>
      <c r="K1245" s="8"/>
      <c r="L1245" s="8"/>
    </row>
    <row r="1246" spans="1:12" ht="12.75" customHeight="1">
      <c r="A1246" s="8">
        <v>293423</v>
      </c>
      <c r="B1246" s="8" t="s">
        <v>3843</v>
      </c>
      <c r="C1246" s="8" t="s">
        <v>3876</v>
      </c>
      <c r="D1246" s="8" t="s">
        <v>40</v>
      </c>
      <c r="E1246" s="22"/>
      <c r="F1246" s="8"/>
      <c r="G1246" s="8"/>
      <c r="H1246" s="8"/>
      <c r="I1246" s="8"/>
      <c r="J1246" s="8"/>
      <c r="K1246" s="8"/>
      <c r="L1246" s="8"/>
    </row>
    <row r="1247" spans="1:12" ht="12.75" customHeight="1">
      <c r="A1247" s="8">
        <v>293431</v>
      </c>
      <c r="B1247" s="8" t="s">
        <v>3843</v>
      </c>
      <c r="C1247" s="8" t="s">
        <v>3877</v>
      </c>
      <c r="D1247" s="8" t="s">
        <v>40</v>
      </c>
      <c r="E1247" s="22"/>
      <c r="F1247" s="8"/>
      <c r="G1247" s="8"/>
      <c r="H1247" s="8"/>
      <c r="I1247" s="8"/>
      <c r="J1247" s="8"/>
      <c r="K1247" s="8"/>
      <c r="L1247" s="8"/>
    </row>
    <row r="1248" spans="1:12" ht="12.75" customHeight="1">
      <c r="A1248" s="8">
        <v>293440</v>
      </c>
      <c r="B1248" s="8" t="s">
        <v>3843</v>
      </c>
      <c r="C1248" s="8" t="s">
        <v>3878</v>
      </c>
      <c r="D1248" s="8" t="s">
        <v>40</v>
      </c>
      <c r="E1248" s="22"/>
      <c r="F1248" s="8"/>
      <c r="G1248" s="8"/>
      <c r="H1248" s="8"/>
      <c r="I1248" s="8"/>
      <c r="J1248" s="8"/>
      <c r="K1248" s="8"/>
      <c r="L1248" s="8"/>
    </row>
    <row r="1249" spans="1:12" ht="12.75" customHeight="1">
      <c r="A1249" s="8">
        <v>293458</v>
      </c>
      <c r="B1249" s="8" t="s">
        <v>3843</v>
      </c>
      <c r="C1249" s="8" t="s">
        <v>3879</v>
      </c>
      <c r="D1249" s="8" t="s">
        <v>40</v>
      </c>
      <c r="E1249" s="22"/>
      <c r="F1249" s="8"/>
      <c r="G1249" s="8"/>
      <c r="H1249" s="8"/>
      <c r="I1249" s="8"/>
      <c r="J1249" s="8"/>
      <c r="K1249" s="8"/>
      <c r="L1249" s="8"/>
    </row>
    <row r="1250" spans="1:12" ht="12.75" customHeight="1">
      <c r="A1250" s="8">
        <v>293610</v>
      </c>
      <c r="B1250" s="8" t="s">
        <v>3843</v>
      </c>
      <c r="C1250" s="8" t="s">
        <v>768</v>
      </c>
      <c r="D1250" s="8" t="s">
        <v>40</v>
      </c>
      <c r="E1250" s="22"/>
      <c r="F1250" s="8"/>
      <c r="G1250" s="8"/>
      <c r="H1250" s="8"/>
      <c r="I1250" s="8"/>
      <c r="J1250" s="8"/>
      <c r="K1250" s="8"/>
      <c r="L1250" s="8"/>
    </row>
    <row r="1251" spans="1:12" ht="12.75" customHeight="1">
      <c r="A1251" s="8">
        <v>293628</v>
      </c>
      <c r="B1251" s="8" t="s">
        <v>3843</v>
      </c>
      <c r="C1251" s="8" t="s">
        <v>3880</v>
      </c>
      <c r="D1251" s="8" t="s">
        <v>40</v>
      </c>
      <c r="E1251" s="22"/>
      <c r="F1251" s="8"/>
      <c r="G1251" s="8"/>
      <c r="H1251" s="8"/>
      <c r="I1251" s="8"/>
      <c r="J1251" s="8"/>
      <c r="K1251" s="8"/>
      <c r="L1251" s="8"/>
    </row>
    <row r="1252" spans="1:12" ht="12.75" customHeight="1">
      <c r="A1252" s="8">
        <v>293636</v>
      </c>
      <c r="B1252" s="8" t="s">
        <v>3843</v>
      </c>
      <c r="C1252" s="8" t="s">
        <v>3881</v>
      </c>
      <c r="D1252" s="8" t="s">
        <v>40</v>
      </c>
      <c r="E1252" s="22"/>
      <c r="F1252" s="8"/>
      <c r="G1252" s="8"/>
      <c r="H1252" s="8"/>
      <c r="I1252" s="8"/>
      <c r="J1252" s="8"/>
      <c r="K1252" s="8"/>
      <c r="L1252" s="8"/>
    </row>
    <row r="1253" spans="1:12" ht="12.75" customHeight="1">
      <c r="A1253" s="8">
        <v>293857</v>
      </c>
      <c r="B1253" s="8" t="s">
        <v>3843</v>
      </c>
      <c r="C1253" s="8" t="s">
        <v>3882</v>
      </c>
      <c r="D1253" s="8" t="s">
        <v>40</v>
      </c>
      <c r="E1253" s="22"/>
      <c r="F1253" s="8"/>
      <c r="G1253" s="8"/>
      <c r="H1253" s="8"/>
      <c r="I1253" s="8"/>
      <c r="J1253" s="8"/>
      <c r="K1253" s="8"/>
      <c r="L1253" s="8"/>
    </row>
    <row r="1254" spans="1:12" ht="12.75" customHeight="1">
      <c r="A1254" s="8">
        <v>293865</v>
      </c>
      <c r="B1254" s="8" t="s">
        <v>3843</v>
      </c>
      <c r="C1254" s="8" t="s">
        <v>3883</v>
      </c>
      <c r="D1254" s="8" t="s">
        <v>40</v>
      </c>
      <c r="E1254" s="22"/>
      <c r="F1254" s="8"/>
      <c r="G1254" s="8"/>
      <c r="H1254" s="8"/>
      <c r="I1254" s="8"/>
      <c r="J1254" s="8"/>
      <c r="K1254" s="8"/>
      <c r="L1254" s="8"/>
    </row>
    <row r="1255" spans="1:12" ht="12.75" customHeight="1">
      <c r="A1255" s="8">
        <v>294012</v>
      </c>
      <c r="B1255" s="8" t="s">
        <v>3843</v>
      </c>
      <c r="C1255" s="8" t="s">
        <v>3884</v>
      </c>
      <c r="D1255" s="8" t="s">
        <v>40</v>
      </c>
      <c r="E1255" s="22"/>
      <c r="F1255" s="8"/>
      <c r="G1255" s="8"/>
      <c r="H1255" s="8"/>
      <c r="I1255" s="8"/>
      <c r="J1255" s="8"/>
      <c r="K1255" s="8"/>
      <c r="L1255" s="8"/>
    </row>
    <row r="1256" spans="1:12" ht="12.75" customHeight="1">
      <c r="A1256" s="8">
        <v>294021</v>
      </c>
      <c r="B1256" s="8" t="s">
        <v>3843</v>
      </c>
      <c r="C1256" s="8" t="s">
        <v>3885</v>
      </c>
      <c r="D1256" s="8" t="s">
        <v>40</v>
      </c>
      <c r="E1256" s="22"/>
      <c r="F1256" s="8"/>
      <c r="G1256" s="8"/>
      <c r="H1256" s="8"/>
      <c r="I1256" s="8"/>
      <c r="J1256" s="8"/>
      <c r="K1256" s="8"/>
      <c r="L1256" s="8"/>
    </row>
    <row r="1257" spans="1:12" ht="12.75" customHeight="1">
      <c r="A1257" s="8">
        <v>294241</v>
      </c>
      <c r="B1257" s="8" t="s">
        <v>3843</v>
      </c>
      <c r="C1257" s="8" t="s">
        <v>3886</v>
      </c>
      <c r="D1257" s="8" t="s">
        <v>40</v>
      </c>
      <c r="E1257" s="22"/>
      <c r="F1257" s="8"/>
      <c r="G1257" s="8"/>
      <c r="H1257" s="8"/>
      <c r="I1257" s="8"/>
      <c r="J1257" s="8"/>
      <c r="K1257" s="8"/>
      <c r="L1257" s="8"/>
    </row>
    <row r="1258" spans="1:12" ht="12.75" customHeight="1">
      <c r="A1258" s="8">
        <v>294250</v>
      </c>
      <c r="B1258" s="8" t="s">
        <v>3843</v>
      </c>
      <c r="C1258" s="8" t="s">
        <v>3887</v>
      </c>
      <c r="D1258" s="8" t="s">
        <v>40</v>
      </c>
      <c r="E1258" s="22"/>
      <c r="F1258" s="8"/>
      <c r="G1258" s="8"/>
      <c r="H1258" s="8"/>
      <c r="I1258" s="8"/>
      <c r="J1258" s="8"/>
      <c r="K1258" s="8"/>
      <c r="L1258" s="8"/>
    </row>
    <row r="1259" spans="1:12" ht="12.75" customHeight="1">
      <c r="A1259" s="8">
        <v>294268</v>
      </c>
      <c r="B1259" s="8" t="s">
        <v>3843</v>
      </c>
      <c r="C1259" s="8" t="s">
        <v>3888</v>
      </c>
      <c r="D1259" s="8" t="s">
        <v>40</v>
      </c>
      <c r="E1259" s="22"/>
      <c r="F1259" s="8"/>
      <c r="G1259" s="8"/>
      <c r="H1259" s="8"/>
      <c r="I1259" s="8"/>
      <c r="J1259" s="8"/>
      <c r="K1259" s="8"/>
      <c r="L1259" s="8"/>
    </row>
    <row r="1260" spans="1:12" ht="12.75" customHeight="1">
      <c r="A1260" s="8">
        <v>294276</v>
      </c>
      <c r="B1260" s="8" t="s">
        <v>3843</v>
      </c>
      <c r="C1260" s="8" t="s">
        <v>3889</v>
      </c>
      <c r="D1260" s="8" t="s">
        <v>40</v>
      </c>
      <c r="E1260" s="22"/>
      <c r="F1260" s="8"/>
      <c r="G1260" s="8"/>
      <c r="H1260" s="8"/>
      <c r="I1260" s="8"/>
      <c r="J1260" s="8"/>
      <c r="K1260" s="8"/>
      <c r="L1260" s="8"/>
    </row>
    <row r="1261" spans="1:12" ht="12.75" customHeight="1">
      <c r="A1261" s="8">
        <v>294411</v>
      </c>
      <c r="B1261" s="8" t="s">
        <v>3843</v>
      </c>
      <c r="C1261" s="8" t="s">
        <v>3890</v>
      </c>
      <c r="D1261" s="8" t="s">
        <v>40</v>
      </c>
      <c r="E1261" s="22"/>
      <c r="F1261" s="8"/>
      <c r="G1261" s="8"/>
      <c r="H1261" s="8"/>
      <c r="I1261" s="8"/>
      <c r="J1261" s="8"/>
      <c r="K1261" s="8"/>
      <c r="L1261" s="8"/>
    </row>
    <row r="1262" spans="1:12" ht="12.75" customHeight="1">
      <c r="A1262" s="8">
        <v>294420</v>
      </c>
      <c r="B1262" s="8" t="s">
        <v>3843</v>
      </c>
      <c r="C1262" s="8" t="s">
        <v>3891</v>
      </c>
      <c r="D1262" s="8" t="s">
        <v>40</v>
      </c>
      <c r="E1262" s="22"/>
      <c r="F1262" s="8"/>
      <c r="G1262" s="8"/>
      <c r="H1262" s="8"/>
      <c r="I1262" s="8"/>
      <c r="J1262" s="8"/>
      <c r="K1262" s="8"/>
      <c r="L1262" s="8"/>
    </row>
    <row r="1263" spans="1:12" ht="12.75" customHeight="1">
      <c r="A1263" s="8">
        <v>294438</v>
      </c>
      <c r="B1263" s="8" t="s">
        <v>3843</v>
      </c>
      <c r="C1263" s="8" t="s">
        <v>3892</v>
      </c>
      <c r="D1263" s="8" t="s">
        <v>40</v>
      </c>
      <c r="E1263" s="22"/>
      <c r="F1263" s="8"/>
      <c r="G1263" s="8"/>
      <c r="H1263" s="8"/>
      <c r="I1263" s="8"/>
      <c r="J1263" s="8"/>
      <c r="K1263" s="8"/>
      <c r="L1263" s="8"/>
    </row>
    <row r="1264" spans="1:12" ht="12.75" customHeight="1">
      <c r="A1264" s="8">
        <v>294446</v>
      </c>
      <c r="B1264" s="8" t="s">
        <v>3843</v>
      </c>
      <c r="C1264" s="8" t="s">
        <v>3893</v>
      </c>
      <c r="D1264" s="8" t="s">
        <v>40</v>
      </c>
      <c r="E1264" s="22"/>
      <c r="F1264" s="8"/>
      <c r="G1264" s="8"/>
      <c r="H1264" s="8"/>
      <c r="I1264" s="8"/>
      <c r="J1264" s="8"/>
      <c r="K1264" s="8"/>
      <c r="L1264" s="8"/>
    </row>
    <row r="1265" spans="1:17" ht="12.75" customHeight="1">
      <c r="A1265" s="8">
        <v>294462</v>
      </c>
      <c r="B1265" s="8" t="s">
        <v>3843</v>
      </c>
      <c r="C1265" s="8" t="s">
        <v>3894</v>
      </c>
      <c r="D1265" s="8" t="s">
        <v>40</v>
      </c>
      <c r="E1265" s="22"/>
      <c r="F1265" s="8"/>
      <c r="G1265" s="8"/>
      <c r="H1265" s="8"/>
      <c r="I1265" s="8"/>
      <c r="J1265" s="8"/>
      <c r="K1265" s="8"/>
      <c r="L1265" s="8"/>
    </row>
    <row r="1266" spans="1:17" ht="12.75" customHeight="1">
      <c r="A1266" s="8">
        <v>294471</v>
      </c>
      <c r="B1266" s="8" t="s">
        <v>3843</v>
      </c>
      <c r="C1266" s="8" t="s">
        <v>3895</v>
      </c>
      <c r="D1266" s="8" t="s">
        <v>40</v>
      </c>
      <c r="E1266" s="22"/>
      <c r="F1266" s="8"/>
      <c r="G1266" s="8"/>
      <c r="H1266" s="8"/>
      <c r="I1266" s="8"/>
      <c r="J1266" s="8"/>
      <c r="K1266" s="8"/>
      <c r="L1266" s="8"/>
    </row>
    <row r="1267" spans="1:17" ht="12.75" customHeight="1">
      <c r="A1267" s="8">
        <v>294497</v>
      </c>
      <c r="B1267" s="8" t="s">
        <v>3843</v>
      </c>
      <c r="C1267" s="8" t="s">
        <v>3896</v>
      </c>
      <c r="D1267" s="8" t="s">
        <v>40</v>
      </c>
      <c r="E1267" s="22"/>
      <c r="F1267" s="8"/>
      <c r="G1267" s="8"/>
      <c r="H1267" s="8"/>
      <c r="I1267" s="8"/>
      <c r="J1267" s="8"/>
      <c r="K1267" s="8"/>
      <c r="L1267" s="8"/>
    </row>
    <row r="1268" spans="1:17" ht="12.75" customHeight="1">
      <c r="A1268" s="8">
        <v>294501</v>
      </c>
      <c r="B1268" s="8" t="s">
        <v>3843</v>
      </c>
      <c r="C1268" s="8" t="s">
        <v>3897</v>
      </c>
      <c r="D1268" s="8" t="s">
        <v>40</v>
      </c>
      <c r="E1268" s="22"/>
      <c r="F1268" s="8"/>
      <c r="G1268" s="8"/>
      <c r="H1268" s="8"/>
      <c r="I1268" s="8"/>
      <c r="J1268" s="8"/>
      <c r="K1268" s="8"/>
      <c r="L1268" s="8"/>
    </row>
    <row r="1269" spans="1:17" ht="12.75" customHeight="1">
      <c r="A1269" s="8">
        <v>294519</v>
      </c>
      <c r="B1269" s="8" t="s">
        <v>3843</v>
      </c>
      <c r="C1269" s="8" t="s">
        <v>3898</v>
      </c>
      <c r="D1269" s="8" t="s">
        <v>40</v>
      </c>
      <c r="E1269" s="22"/>
      <c r="F1269" s="8"/>
      <c r="G1269" s="8"/>
      <c r="H1269" s="8"/>
      <c r="I1269" s="8"/>
      <c r="J1269" s="8"/>
      <c r="K1269" s="8"/>
      <c r="L1269" s="8"/>
    </row>
    <row r="1270" spans="1:17" ht="12.75" customHeight="1">
      <c r="A1270" s="8">
        <v>294527</v>
      </c>
      <c r="B1270" s="8" t="s">
        <v>3843</v>
      </c>
      <c r="C1270" s="8" t="s">
        <v>2561</v>
      </c>
      <c r="D1270" s="8" t="s">
        <v>40</v>
      </c>
      <c r="E1270" s="22"/>
      <c r="F1270" s="8"/>
      <c r="G1270" s="8"/>
      <c r="H1270" s="8"/>
      <c r="I1270" s="8"/>
      <c r="J1270" s="8"/>
      <c r="K1270" s="8"/>
      <c r="L1270" s="8"/>
    </row>
    <row r="1271" spans="1:17" ht="12.75" customHeight="1">
      <c r="A1271" s="8">
        <v>294535</v>
      </c>
      <c r="B1271" s="8" t="s">
        <v>3843</v>
      </c>
      <c r="C1271" s="8" t="s">
        <v>3899</v>
      </c>
      <c r="D1271" s="8" t="s">
        <v>40</v>
      </c>
      <c r="E1271" s="22"/>
      <c r="F1271" s="8"/>
      <c r="G1271" s="8"/>
      <c r="H1271" s="8"/>
      <c r="I1271" s="8"/>
      <c r="J1271" s="8"/>
      <c r="K1271" s="8"/>
      <c r="L1271" s="8"/>
    </row>
    <row r="1272" spans="1:17" ht="12.75" customHeight="1">
      <c r="A1272" s="23">
        <v>300004</v>
      </c>
      <c r="B1272" s="23" t="s">
        <v>3900</v>
      </c>
      <c r="C1272" s="23"/>
      <c r="D1272" s="23" t="s">
        <v>15</v>
      </c>
      <c r="E1272" s="24" t="s">
        <v>3901</v>
      </c>
      <c r="F1272" s="23" t="s">
        <v>1578</v>
      </c>
      <c r="G1272" s="23" t="s">
        <v>3902</v>
      </c>
      <c r="H1272" s="23" t="s">
        <v>3903</v>
      </c>
      <c r="I1272" s="23" t="s">
        <v>3904</v>
      </c>
      <c r="J1272" s="23" t="s">
        <v>3905</v>
      </c>
      <c r="K1272" s="23" t="s">
        <v>3906</v>
      </c>
      <c r="L1272" s="23" t="s">
        <v>3907</v>
      </c>
    </row>
    <row r="1273" spans="1:17" ht="12.75" customHeight="1">
      <c r="A1273" s="23">
        <v>302015</v>
      </c>
      <c r="B1273" s="23" t="s">
        <v>3900</v>
      </c>
      <c r="C1273" s="23" t="s">
        <v>3908</v>
      </c>
      <c r="D1273" s="23" t="s">
        <v>15</v>
      </c>
      <c r="E1273" s="24" t="s">
        <v>3909</v>
      </c>
      <c r="F1273" s="23" t="s">
        <v>841</v>
      </c>
      <c r="G1273" s="23" t="s">
        <v>3910</v>
      </c>
      <c r="H1273" s="23" t="s">
        <v>3911</v>
      </c>
      <c r="I1273" s="23" t="s">
        <v>3912</v>
      </c>
      <c r="J1273" s="23" t="s">
        <v>3913</v>
      </c>
      <c r="K1273" s="23" t="s">
        <v>3914</v>
      </c>
      <c r="L1273" s="23" t="s">
        <v>3915</v>
      </c>
    </row>
    <row r="1274" spans="1:17" ht="12.75" customHeight="1">
      <c r="A1274" s="8">
        <v>302023</v>
      </c>
      <c r="B1274" s="8" t="s">
        <v>3900</v>
      </c>
      <c r="C1274" s="8" t="s">
        <v>3916</v>
      </c>
      <c r="D1274" s="8" t="s">
        <v>40</v>
      </c>
      <c r="E1274" s="22"/>
      <c r="F1274" s="8"/>
      <c r="G1274" s="8"/>
      <c r="H1274" s="8"/>
      <c r="I1274" s="8"/>
      <c r="J1274" s="8"/>
      <c r="K1274" s="8"/>
      <c r="L1274" s="8"/>
    </row>
    <row r="1275" spans="1:17" ht="12.75" customHeight="1">
      <c r="A1275" s="8">
        <v>302031</v>
      </c>
      <c r="B1275" s="8" t="s">
        <v>3900</v>
      </c>
      <c r="C1275" s="8" t="s">
        <v>3917</v>
      </c>
      <c r="D1275" s="8" t="s">
        <v>40</v>
      </c>
      <c r="E1275" s="22"/>
      <c r="F1275" s="8"/>
      <c r="G1275" s="8"/>
      <c r="H1275" s="8"/>
      <c r="I1275" s="8"/>
      <c r="J1275" s="8"/>
      <c r="K1275" s="8"/>
      <c r="L1275" s="8"/>
    </row>
    <row r="1276" spans="1:17" ht="12.75" customHeight="1">
      <c r="A1276" s="8">
        <v>302040</v>
      </c>
      <c r="B1276" s="8" t="s">
        <v>3900</v>
      </c>
      <c r="C1276" s="8" t="s">
        <v>3918</v>
      </c>
      <c r="D1276" s="8" t="s">
        <v>40</v>
      </c>
      <c r="E1276" s="22"/>
      <c r="F1276" s="8"/>
      <c r="G1276" s="8"/>
      <c r="H1276" s="8"/>
      <c r="I1276" s="8"/>
      <c r="J1276" s="8"/>
      <c r="K1276" s="8"/>
      <c r="L1276" s="8"/>
    </row>
    <row r="1277" spans="1:17" ht="12.75" customHeight="1">
      <c r="A1277" s="8">
        <v>302058</v>
      </c>
      <c r="B1277" s="8" t="s">
        <v>3900</v>
      </c>
      <c r="C1277" s="8" t="s">
        <v>3919</v>
      </c>
      <c r="D1277" s="8" t="s">
        <v>40</v>
      </c>
      <c r="E1277" s="22"/>
      <c r="F1277" s="8"/>
      <c r="G1277" s="8"/>
      <c r="H1277" s="8"/>
      <c r="I1277" s="8"/>
      <c r="J1277" s="8"/>
      <c r="K1277" s="8"/>
      <c r="L1277" s="8"/>
    </row>
    <row r="1278" spans="1:17" ht="12.75" customHeight="1">
      <c r="A1278" s="23">
        <v>302066</v>
      </c>
      <c r="B1278" s="23" t="s">
        <v>3900</v>
      </c>
      <c r="C1278" s="23" t="s">
        <v>3920</v>
      </c>
      <c r="D1278" s="23" t="s">
        <v>15</v>
      </c>
      <c r="E1278" s="24" t="s">
        <v>3921</v>
      </c>
      <c r="F1278" s="23" t="s">
        <v>3922</v>
      </c>
      <c r="G1278" s="23" t="s">
        <v>3923</v>
      </c>
      <c r="H1278" s="23" t="s">
        <v>3924</v>
      </c>
      <c r="I1278" s="23" t="s">
        <v>3925</v>
      </c>
      <c r="J1278" s="23" t="s">
        <v>3926</v>
      </c>
      <c r="K1278" s="23" t="s">
        <v>3927</v>
      </c>
      <c r="L1278" s="23" t="s">
        <v>3928</v>
      </c>
      <c r="M1278" s="9"/>
      <c r="N1278" s="9"/>
      <c r="O1278" s="9"/>
      <c r="P1278" s="9"/>
      <c r="Q1278" s="9"/>
    </row>
    <row r="1279" spans="1:17" ht="12.75" customHeight="1">
      <c r="A1279" s="8">
        <v>302074</v>
      </c>
      <c r="B1279" s="8" t="s">
        <v>3900</v>
      </c>
      <c r="C1279" s="8" t="s">
        <v>3929</v>
      </c>
      <c r="D1279" s="8" t="s">
        <v>40</v>
      </c>
      <c r="E1279" s="22"/>
      <c r="F1279" s="8"/>
      <c r="G1279" s="8"/>
      <c r="H1279" s="8"/>
      <c r="I1279" s="8"/>
      <c r="J1279" s="8"/>
      <c r="K1279" s="8"/>
      <c r="L1279" s="8"/>
    </row>
    <row r="1280" spans="1:17" ht="12.75" customHeight="1">
      <c r="A1280" s="8">
        <v>302082</v>
      </c>
      <c r="B1280" s="8" t="s">
        <v>3900</v>
      </c>
      <c r="C1280" s="8" t="s">
        <v>3930</v>
      </c>
      <c r="D1280" s="8" t="s">
        <v>40</v>
      </c>
      <c r="E1280" s="22"/>
      <c r="F1280" s="8"/>
      <c r="G1280" s="8"/>
      <c r="H1280" s="8"/>
      <c r="I1280" s="8"/>
      <c r="J1280" s="8"/>
      <c r="K1280" s="8"/>
      <c r="L1280" s="8"/>
    </row>
    <row r="1281" spans="1:12" ht="12.75" customHeight="1">
      <c r="A1281" s="8">
        <v>302091</v>
      </c>
      <c r="B1281" s="8" t="s">
        <v>3900</v>
      </c>
      <c r="C1281" s="8" t="s">
        <v>3931</v>
      </c>
      <c r="D1281" s="8" t="s">
        <v>40</v>
      </c>
      <c r="E1281" s="22"/>
      <c r="F1281" s="8"/>
      <c r="G1281" s="8"/>
      <c r="H1281" s="8"/>
      <c r="I1281" s="8"/>
      <c r="J1281" s="8"/>
      <c r="K1281" s="8"/>
      <c r="L1281" s="8"/>
    </row>
    <row r="1282" spans="1:12" ht="12.75" customHeight="1">
      <c r="A1282" s="8">
        <v>303046</v>
      </c>
      <c r="B1282" s="8" t="s">
        <v>3900</v>
      </c>
      <c r="C1282" s="8" t="s">
        <v>3932</v>
      </c>
      <c r="D1282" s="8" t="s">
        <v>40</v>
      </c>
      <c r="E1282" s="22"/>
      <c r="F1282" s="8"/>
      <c r="G1282" s="8"/>
      <c r="H1282" s="8"/>
      <c r="I1282" s="8"/>
      <c r="J1282" s="8"/>
      <c r="K1282" s="8"/>
      <c r="L1282" s="8"/>
    </row>
    <row r="1283" spans="1:12" ht="12.75" customHeight="1">
      <c r="A1283" s="8">
        <v>303411</v>
      </c>
      <c r="B1283" s="8" t="s">
        <v>3900</v>
      </c>
      <c r="C1283" s="8" t="s">
        <v>3933</v>
      </c>
      <c r="D1283" s="8" t="s">
        <v>40</v>
      </c>
      <c r="E1283" s="22"/>
      <c r="F1283" s="8"/>
      <c r="G1283" s="8"/>
      <c r="H1283" s="8"/>
      <c r="I1283" s="8"/>
      <c r="J1283" s="8"/>
      <c r="K1283" s="8"/>
      <c r="L1283" s="8"/>
    </row>
    <row r="1284" spans="1:12" ht="12.75" customHeight="1">
      <c r="A1284" s="8">
        <v>303437</v>
      </c>
      <c r="B1284" s="8" t="s">
        <v>3900</v>
      </c>
      <c r="C1284" s="8" t="s">
        <v>3934</v>
      </c>
      <c r="D1284" s="8" t="s">
        <v>40</v>
      </c>
      <c r="E1284" s="22"/>
      <c r="F1284" s="8"/>
      <c r="G1284" s="8"/>
      <c r="H1284" s="8"/>
      <c r="I1284" s="8"/>
      <c r="J1284" s="8"/>
      <c r="K1284" s="8"/>
      <c r="L1284" s="8"/>
    </row>
    <row r="1285" spans="1:12" ht="12.75" customHeight="1">
      <c r="A1285" s="8">
        <v>303445</v>
      </c>
      <c r="B1285" s="8" t="s">
        <v>3900</v>
      </c>
      <c r="C1285" s="8" t="s">
        <v>3935</v>
      </c>
      <c r="D1285" s="8" t="s">
        <v>40</v>
      </c>
      <c r="E1285" s="22"/>
      <c r="F1285" s="8"/>
      <c r="G1285" s="8"/>
      <c r="H1285" s="8"/>
      <c r="I1285" s="8"/>
      <c r="J1285" s="8"/>
      <c r="K1285" s="8"/>
      <c r="L1285" s="8"/>
    </row>
    <row r="1286" spans="1:12" ht="12.75" customHeight="1">
      <c r="A1286" s="8">
        <v>303615</v>
      </c>
      <c r="B1286" s="8" t="s">
        <v>3900</v>
      </c>
      <c r="C1286" s="8" t="s">
        <v>3936</v>
      </c>
      <c r="D1286" s="8" t="s">
        <v>40</v>
      </c>
      <c r="E1286" s="22"/>
      <c r="F1286" s="8"/>
      <c r="G1286" s="8"/>
      <c r="H1286" s="8"/>
      <c r="I1286" s="8"/>
      <c r="J1286" s="8"/>
      <c r="K1286" s="8"/>
      <c r="L1286" s="8"/>
    </row>
    <row r="1287" spans="1:12" ht="12.75" customHeight="1">
      <c r="A1287" s="8">
        <v>303623</v>
      </c>
      <c r="B1287" s="8" t="s">
        <v>3900</v>
      </c>
      <c r="C1287" s="8" t="s">
        <v>3937</v>
      </c>
      <c r="D1287" s="8" t="s">
        <v>40</v>
      </c>
      <c r="E1287" s="22"/>
      <c r="F1287" s="8"/>
      <c r="G1287" s="8"/>
      <c r="H1287" s="8"/>
      <c r="I1287" s="8"/>
      <c r="J1287" s="8"/>
      <c r="K1287" s="8"/>
      <c r="L1287" s="8"/>
    </row>
    <row r="1288" spans="1:12" ht="12.75" customHeight="1">
      <c r="A1288" s="8">
        <v>303666</v>
      </c>
      <c r="B1288" s="8" t="s">
        <v>3900</v>
      </c>
      <c r="C1288" s="8" t="s">
        <v>3938</v>
      </c>
      <c r="D1288" s="8" t="s">
        <v>40</v>
      </c>
      <c r="E1288" s="22"/>
      <c r="F1288" s="8"/>
      <c r="G1288" s="8"/>
      <c r="H1288" s="8"/>
      <c r="I1288" s="8"/>
      <c r="J1288" s="8"/>
      <c r="K1288" s="8"/>
      <c r="L1288" s="8"/>
    </row>
    <row r="1289" spans="1:12" ht="12.75" customHeight="1">
      <c r="A1289" s="8">
        <v>303810</v>
      </c>
      <c r="B1289" s="8" t="s">
        <v>3900</v>
      </c>
      <c r="C1289" s="8" t="s">
        <v>2387</v>
      </c>
      <c r="D1289" s="8" t="s">
        <v>40</v>
      </c>
      <c r="E1289" s="22"/>
      <c r="F1289" s="8"/>
      <c r="G1289" s="8"/>
      <c r="H1289" s="8"/>
      <c r="I1289" s="8"/>
      <c r="J1289" s="8"/>
      <c r="K1289" s="8"/>
      <c r="L1289" s="8"/>
    </row>
    <row r="1290" spans="1:12" ht="12.75" customHeight="1">
      <c r="A1290" s="8">
        <v>303828</v>
      </c>
      <c r="B1290" s="8" t="s">
        <v>3900</v>
      </c>
      <c r="C1290" s="8" t="s">
        <v>297</v>
      </c>
      <c r="D1290" s="8" t="s">
        <v>40</v>
      </c>
      <c r="E1290" s="22"/>
      <c r="F1290" s="8"/>
      <c r="G1290" s="8"/>
      <c r="H1290" s="8"/>
      <c r="I1290" s="8"/>
      <c r="J1290" s="8"/>
      <c r="K1290" s="8"/>
      <c r="L1290" s="8"/>
    </row>
    <row r="1291" spans="1:12" ht="12.75" customHeight="1">
      <c r="A1291" s="8">
        <v>303836</v>
      </c>
      <c r="B1291" s="8" t="s">
        <v>3900</v>
      </c>
      <c r="C1291" s="8" t="s">
        <v>3939</v>
      </c>
      <c r="D1291" s="8" t="s">
        <v>40</v>
      </c>
      <c r="E1291" s="22"/>
      <c r="F1291" s="8"/>
      <c r="G1291" s="8"/>
      <c r="H1291" s="8"/>
      <c r="I1291" s="8"/>
      <c r="J1291" s="8"/>
      <c r="K1291" s="8"/>
      <c r="L1291" s="8"/>
    </row>
    <row r="1292" spans="1:12" ht="12.75" customHeight="1">
      <c r="A1292" s="8">
        <v>303909</v>
      </c>
      <c r="B1292" s="8" t="s">
        <v>3900</v>
      </c>
      <c r="C1292" s="8" t="s">
        <v>3940</v>
      </c>
      <c r="D1292" s="8" t="s">
        <v>40</v>
      </c>
      <c r="E1292" s="22"/>
      <c r="F1292" s="8"/>
      <c r="G1292" s="8"/>
      <c r="H1292" s="8"/>
      <c r="I1292" s="8"/>
      <c r="J1292" s="8"/>
      <c r="K1292" s="8"/>
      <c r="L1292" s="8"/>
    </row>
    <row r="1293" spans="1:12" ht="12.75" customHeight="1">
      <c r="A1293" s="8">
        <v>303917</v>
      </c>
      <c r="B1293" s="8" t="s">
        <v>3900</v>
      </c>
      <c r="C1293" s="8" t="s">
        <v>3941</v>
      </c>
      <c r="D1293" s="8" t="s">
        <v>40</v>
      </c>
      <c r="E1293" s="22"/>
      <c r="F1293" s="8"/>
      <c r="G1293" s="8"/>
      <c r="H1293" s="8"/>
      <c r="I1293" s="8"/>
      <c r="J1293" s="8"/>
      <c r="K1293" s="8"/>
      <c r="L1293" s="8"/>
    </row>
    <row r="1294" spans="1:12" ht="12.75" customHeight="1">
      <c r="A1294" s="8">
        <v>303925</v>
      </c>
      <c r="B1294" s="8" t="s">
        <v>3900</v>
      </c>
      <c r="C1294" s="8" t="s">
        <v>3942</v>
      </c>
      <c r="D1294" s="8" t="s">
        <v>40</v>
      </c>
      <c r="E1294" s="22"/>
      <c r="F1294" s="8"/>
      <c r="G1294" s="8"/>
      <c r="H1294" s="8"/>
      <c r="I1294" s="8"/>
      <c r="J1294" s="8"/>
      <c r="K1294" s="8"/>
      <c r="L1294" s="8"/>
    </row>
    <row r="1295" spans="1:12" ht="12.75" customHeight="1">
      <c r="A1295" s="8">
        <v>304018</v>
      </c>
      <c r="B1295" s="8" t="s">
        <v>3900</v>
      </c>
      <c r="C1295" s="8" t="s">
        <v>3943</v>
      </c>
      <c r="D1295" s="8" t="s">
        <v>40</v>
      </c>
      <c r="E1295" s="22"/>
      <c r="F1295" s="8"/>
      <c r="G1295" s="8"/>
      <c r="H1295" s="8"/>
      <c r="I1295" s="8"/>
      <c r="J1295" s="8"/>
      <c r="K1295" s="8"/>
      <c r="L1295" s="8"/>
    </row>
    <row r="1296" spans="1:12" ht="12.75" customHeight="1">
      <c r="A1296" s="8">
        <v>304042</v>
      </c>
      <c r="B1296" s="8" t="s">
        <v>3900</v>
      </c>
      <c r="C1296" s="8" t="s">
        <v>3944</v>
      </c>
      <c r="D1296" s="8" t="s">
        <v>40</v>
      </c>
      <c r="E1296" s="22"/>
      <c r="F1296" s="8"/>
      <c r="G1296" s="8"/>
      <c r="H1296" s="8"/>
      <c r="I1296" s="8"/>
      <c r="J1296" s="8"/>
      <c r="K1296" s="8"/>
      <c r="L1296" s="8"/>
    </row>
    <row r="1297" spans="1:12" ht="12.75" customHeight="1">
      <c r="A1297" s="8">
        <v>304069</v>
      </c>
      <c r="B1297" s="8" t="s">
        <v>3900</v>
      </c>
      <c r="C1297" s="8" t="s">
        <v>3945</v>
      </c>
      <c r="D1297" s="8" t="s">
        <v>40</v>
      </c>
      <c r="E1297" s="22"/>
      <c r="F1297" s="8"/>
      <c r="G1297" s="8"/>
      <c r="H1297" s="8"/>
      <c r="I1297" s="8"/>
      <c r="J1297" s="8"/>
      <c r="K1297" s="8"/>
      <c r="L1297" s="8"/>
    </row>
    <row r="1298" spans="1:12" ht="12.75" customHeight="1">
      <c r="A1298" s="8">
        <v>304212</v>
      </c>
      <c r="B1298" s="8" t="s">
        <v>3900</v>
      </c>
      <c r="C1298" s="8" t="s">
        <v>3946</v>
      </c>
      <c r="D1298" s="8" t="s">
        <v>40</v>
      </c>
      <c r="E1298" s="22"/>
      <c r="F1298" s="8"/>
      <c r="G1298" s="8"/>
      <c r="H1298" s="8"/>
      <c r="I1298" s="8"/>
      <c r="J1298" s="8"/>
      <c r="K1298" s="8"/>
      <c r="L1298" s="8"/>
    </row>
    <row r="1299" spans="1:12" ht="12.75" customHeight="1">
      <c r="A1299" s="8">
        <v>304221</v>
      </c>
      <c r="B1299" s="8" t="s">
        <v>3900</v>
      </c>
      <c r="C1299" s="8" t="s">
        <v>3947</v>
      </c>
      <c r="D1299" s="8" t="s">
        <v>40</v>
      </c>
      <c r="E1299" s="22"/>
      <c r="F1299" s="8"/>
      <c r="G1299" s="8"/>
      <c r="H1299" s="8"/>
      <c r="I1299" s="8"/>
      <c r="J1299" s="8"/>
      <c r="K1299" s="8"/>
      <c r="L1299" s="8"/>
    </row>
    <row r="1300" spans="1:12" ht="12.75" customHeight="1">
      <c r="A1300" s="8">
        <v>304247</v>
      </c>
      <c r="B1300" s="8" t="s">
        <v>3900</v>
      </c>
      <c r="C1300" s="8" t="s">
        <v>3948</v>
      </c>
      <c r="D1300" s="8" t="s">
        <v>40</v>
      </c>
      <c r="E1300" s="22"/>
      <c r="F1300" s="8"/>
      <c r="G1300" s="8"/>
      <c r="H1300" s="8"/>
      <c r="I1300" s="8"/>
      <c r="J1300" s="8"/>
      <c r="K1300" s="8"/>
      <c r="L1300" s="8"/>
    </row>
    <row r="1301" spans="1:12" ht="12.75" customHeight="1">
      <c r="A1301" s="8">
        <v>304271</v>
      </c>
      <c r="B1301" s="8" t="s">
        <v>3900</v>
      </c>
      <c r="C1301" s="8" t="s">
        <v>3949</v>
      </c>
      <c r="D1301" s="8" t="s">
        <v>40</v>
      </c>
      <c r="E1301" s="22"/>
      <c r="F1301" s="8"/>
      <c r="G1301" s="8"/>
      <c r="H1301" s="8"/>
      <c r="I1301" s="8"/>
      <c r="J1301" s="8"/>
      <c r="K1301" s="8"/>
      <c r="L1301" s="8"/>
    </row>
    <row r="1302" spans="1:12" ht="12.75" customHeight="1">
      <c r="A1302" s="8">
        <v>304280</v>
      </c>
      <c r="B1302" s="8" t="s">
        <v>3900</v>
      </c>
      <c r="C1302" s="8" t="s">
        <v>3950</v>
      </c>
      <c r="D1302" s="8" t="s">
        <v>40</v>
      </c>
      <c r="E1302" s="22"/>
      <c r="F1302" s="8"/>
      <c r="G1302" s="8"/>
      <c r="H1302" s="8"/>
      <c r="I1302" s="8"/>
      <c r="J1302" s="8"/>
      <c r="K1302" s="8"/>
      <c r="L1302" s="8"/>
    </row>
    <row r="1303" spans="1:12" ht="12.75" customHeight="1">
      <c r="A1303" s="23">
        <v>310000</v>
      </c>
      <c r="B1303" s="23" t="s">
        <v>3951</v>
      </c>
      <c r="C1303" s="23"/>
      <c r="D1303" s="23" t="s">
        <v>15</v>
      </c>
      <c r="E1303" s="24" t="s">
        <v>1560</v>
      </c>
      <c r="F1303" s="23" t="s">
        <v>3952</v>
      </c>
      <c r="G1303" s="23" t="s">
        <v>3953</v>
      </c>
      <c r="H1303" s="23" t="s">
        <v>3954</v>
      </c>
      <c r="I1303" s="23" t="s">
        <v>3955</v>
      </c>
      <c r="J1303" s="23" t="s">
        <v>3956</v>
      </c>
      <c r="K1303" s="23" t="s">
        <v>3957</v>
      </c>
      <c r="L1303" s="23" t="s">
        <v>3958</v>
      </c>
    </row>
    <row r="1304" spans="1:12" ht="12.75" customHeight="1">
      <c r="A1304" s="23">
        <v>312011</v>
      </c>
      <c r="B1304" s="23" t="s">
        <v>3951</v>
      </c>
      <c r="C1304" s="23" t="s">
        <v>3959</v>
      </c>
      <c r="D1304" s="23" t="s">
        <v>15</v>
      </c>
      <c r="E1304" s="24" t="s">
        <v>2149</v>
      </c>
      <c r="F1304" s="23" t="s">
        <v>3960</v>
      </c>
      <c r="G1304" s="23" t="s">
        <v>3961</v>
      </c>
      <c r="H1304" s="23" t="s">
        <v>3962</v>
      </c>
      <c r="I1304" s="23" t="s">
        <v>3963</v>
      </c>
      <c r="J1304" s="23" t="s">
        <v>3963</v>
      </c>
      <c r="K1304" s="23" t="s">
        <v>3964</v>
      </c>
      <c r="L1304" s="23" t="s">
        <v>3965</v>
      </c>
    </row>
    <row r="1305" spans="1:12" ht="12.75" customHeight="1">
      <c r="A1305" s="8">
        <v>312029</v>
      </c>
      <c r="B1305" s="8" t="s">
        <v>3951</v>
      </c>
      <c r="C1305" s="8" t="s">
        <v>3966</v>
      </c>
      <c r="D1305" s="8" t="s">
        <v>40</v>
      </c>
      <c r="E1305" s="22"/>
      <c r="F1305" s="8"/>
      <c r="G1305" s="8"/>
      <c r="H1305" s="8"/>
      <c r="I1305" s="8"/>
      <c r="J1305" s="8"/>
      <c r="K1305" s="8"/>
      <c r="L1305" s="8"/>
    </row>
    <row r="1306" spans="1:12" ht="12.75" customHeight="1">
      <c r="A1306" s="8">
        <v>312037</v>
      </c>
      <c r="B1306" s="8" t="s">
        <v>3951</v>
      </c>
      <c r="C1306" s="8" t="s">
        <v>3967</v>
      </c>
      <c r="D1306" s="8" t="s">
        <v>40</v>
      </c>
      <c r="E1306" s="22"/>
      <c r="F1306" s="8"/>
      <c r="G1306" s="8"/>
      <c r="H1306" s="8"/>
      <c r="I1306" s="8"/>
      <c r="J1306" s="8"/>
      <c r="K1306" s="8"/>
      <c r="L1306" s="8"/>
    </row>
    <row r="1307" spans="1:12" ht="12.75" customHeight="1">
      <c r="A1307" s="23">
        <v>312045</v>
      </c>
      <c r="B1307" s="23" t="s">
        <v>3951</v>
      </c>
      <c r="C1307" s="23" t="s">
        <v>3968</v>
      </c>
      <c r="D1307" s="23" t="s">
        <v>15</v>
      </c>
      <c r="E1307" s="24" t="s">
        <v>3969</v>
      </c>
      <c r="F1307" s="23" t="s">
        <v>3970</v>
      </c>
      <c r="G1307" s="23" t="s">
        <v>3971</v>
      </c>
      <c r="H1307" s="23" t="s">
        <v>3972</v>
      </c>
      <c r="I1307" s="23" t="s">
        <v>3973</v>
      </c>
      <c r="J1307" s="23" t="s">
        <v>3974</v>
      </c>
      <c r="K1307" s="23" t="s">
        <v>3975</v>
      </c>
      <c r="L1307" s="23" t="s">
        <v>3965</v>
      </c>
    </row>
    <row r="1308" spans="1:12" ht="12.75" customHeight="1">
      <c r="A1308" s="8">
        <v>313025</v>
      </c>
      <c r="B1308" s="8" t="s">
        <v>3951</v>
      </c>
      <c r="C1308" s="8" t="s">
        <v>3976</v>
      </c>
      <c r="D1308" s="8" t="s">
        <v>40</v>
      </c>
      <c r="E1308" s="22"/>
      <c r="F1308" s="8"/>
      <c r="G1308" s="8"/>
      <c r="H1308" s="8"/>
      <c r="I1308" s="8"/>
      <c r="J1308" s="8"/>
      <c r="K1308" s="8"/>
      <c r="L1308" s="8"/>
    </row>
    <row r="1309" spans="1:12" ht="12.75" customHeight="1">
      <c r="A1309" s="8">
        <v>313254</v>
      </c>
      <c r="B1309" s="8" t="s">
        <v>3951</v>
      </c>
      <c r="C1309" s="8" t="s">
        <v>3977</v>
      </c>
      <c r="D1309" s="8" t="s">
        <v>40</v>
      </c>
      <c r="E1309" s="22"/>
      <c r="F1309" s="8"/>
      <c r="G1309" s="8"/>
      <c r="H1309" s="8"/>
      <c r="I1309" s="8"/>
      <c r="J1309" s="8"/>
      <c r="K1309" s="8"/>
      <c r="L1309" s="8"/>
    </row>
    <row r="1310" spans="1:12" ht="12.75" customHeight="1">
      <c r="A1310" s="8">
        <v>313289</v>
      </c>
      <c r="B1310" s="8" t="s">
        <v>3951</v>
      </c>
      <c r="C1310" s="8" t="s">
        <v>3978</v>
      </c>
      <c r="D1310" s="8" t="s">
        <v>40</v>
      </c>
      <c r="E1310" s="22"/>
      <c r="F1310" s="8"/>
      <c r="G1310" s="8"/>
      <c r="H1310" s="8"/>
      <c r="I1310" s="8"/>
      <c r="J1310" s="8"/>
      <c r="K1310" s="8"/>
      <c r="L1310" s="8"/>
    </row>
    <row r="1311" spans="1:12" ht="12.75" customHeight="1">
      <c r="A1311" s="23">
        <v>313297</v>
      </c>
      <c r="B1311" s="23" t="s">
        <v>3951</v>
      </c>
      <c r="C1311" s="23" t="s">
        <v>3979</v>
      </c>
      <c r="D1311" s="23" t="s">
        <v>15</v>
      </c>
      <c r="E1311" s="24" t="s">
        <v>3412</v>
      </c>
      <c r="F1311" s="23" t="s">
        <v>771</v>
      </c>
      <c r="G1311" s="23" t="s">
        <v>3980</v>
      </c>
      <c r="H1311" s="23" t="s">
        <v>3981</v>
      </c>
      <c r="I1311" s="23" t="s">
        <v>3982</v>
      </c>
      <c r="J1311" s="23" t="s">
        <v>3983</v>
      </c>
      <c r="K1311" s="23" t="s">
        <v>3984</v>
      </c>
      <c r="L1311" s="23"/>
    </row>
    <row r="1312" spans="1:12" ht="12.75" customHeight="1">
      <c r="A1312" s="8">
        <v>313645</v>
      </c>
      <c r="B1312" s="8" t="s">
        <v>3951</v>
      </c>
      <c r="C1312" s="8" t="s">
        <v>3985</v>
      </c>
      <c r="D1312" s="8" t="s">
        <v>40</v>
      </c>
      <c r="E1312" s="22"/>
      <c r="F1312" s="8"/>
      <c r="G1312" s="8"/>
      <c r="H1312" s="8"/>
      <c r="I1312" s="8"/>
      <c r="J1312" s="8"/>
      <c r="K1312" s="8"/>
      <c r="L1312" s="8"/>
    </row>
    <row r="1313" spans="1:12" ht="12.75" customHeight="1">
      <c r="A1313" s="8">
        <v>313700</v>
      </c>
      <c r="B1313" s="8" t="s">
        <v>3951</v>
      </c>
      <c r="C1313" s="8" t="s">
        <v>3986</v>
      </c>
      <c r="D1313" s="8" t="s">
        <v>40</v>
      </c>
      <c r="E1313" s="22"/>
      <c r="F1313" s="8"/>
      <c r="G1313" s="8"/>
      <c r="H1313" s="8"/>
      <c r="I1313" s="8"/>
      <c r="J1313" s="8"/>
      <c r="K1313" s="8"/>
      <c r="L1313" s="8"/>
    </row>
    <row r="1314" spans="1:12" ht="12.75" customHeight="1">
      <c r="A1314" s="23">
        <v>313718</v>
      </c>
      <c r="B1314" s="23" t="s">
        <v>3951</v>
      </c>
      <c r="C1314" s="23" t="s">
        <v>3987</v>
      </c>
      <c r="D1314" s="23" t="s">
        <v>15</v>
      </c>
      <c r="E1314" s="24"/>
      <c r="F1314" s="23" t="s">
        <v>675</v>
      </c>
      <c r="G1314" s="23" t="s">
        <v>3988</v>
      </c>
      <c r="H1314" s="23" t="s">
        <v>3989</v>
      </c>
      <c r="I1314" s="23" t="s">
        <v>3990</v>
      </c>
      <c r="J1314" s="23" t="s">
        <v>3991</v>
      </c>
      <c r="K1314" s="23" t="s">
        <v>3992</v>
      </c>
      <c r="L1314" s="23"/>
    </row>
    <row r="1315" spans="1:12" ht="12.75" customHeight="1">
      <c r="A1315" s="8">
        <v>313726</v>
      </c>
      <c r="B1315" s="8" t="s">
        <v>3951</v>
      </c>
      <c r="C1315" s="8" t="s">
        <v>3993</v>
      </c>
      <c r="D1315" s="8" t="s">
        <v>40</v>
      </c>
      <c r="E1315" s="22"/>
      <c r="F1315" s="8"/>
      <c r="G1315" s="8"/>
      <c r="H1315" s="8"/>
      <c r="I1315" s="8"/>
      <c r="J1315" s="8"/>
      <c r="K1315" s="8"/>
      <c r="L1315" s="8"/>
    </row>
    <row r="1316" spans="1:12" ht="12.75" customHeight="1">
      <c r="A1316" s="8">
        <v>313840</v>
      </c>
      <c r="B1316" s="8" t="s">
        <v>3951</v>
      </c>
      <c r="C1316" s="8" t="s">
        <v>3994</v>
      </c>
      <c r="D1316" s="8" t="s">
        <v>40</v>
      </c>
      <c r="E1316" s="22"/>
      <c r="F1316" s="8"/>
      <c r="G1316" s="8"/>
      <c r="H1316" s="8"/>
      <c r="I1316" s="8"/>
      <c r="J1316" s="8"/>
      <c r="K1316" s="8"/>
      <c r="L1316" s="8"/>
    </row>
    <row r="1317" spans="1:12" ht="12.75" customHeight="1">
      <c r="A1317" s="8">
        <v>313866</v>
      </c>
      <c r="B1317" s="8" t="s">
        <v>3951</v>
      </c>
      <c r="C1317" s="8" t="s">
        <v>3995</v>
      </c>
      <c r="D1317" s="8" t="s">
        <v>40</v>
      </c>
      <c r="E1317" s="22"/>
      <c r="F1317" s="8"/>
      <c r="G1317" s="8"/>
      <c r="H1317" s="8"/>
      <c r="I1317" s="8"/>
      <c r="J1317" s="8"/>
      <c r="K1317" s="8"/>
      <c r="L1317" s="8"/>
    </row>
    <row r="1318" spans="1:12" ht="12.75" customHeight="1">
      <c r="A1318" s="8">
        <v>313891</v>
      </c>
      <c r="B1318" s="8" t="s">
        <v>3951</v>
      </c>
      <c r="C1318" s="8" t="s">
        <v>400</v>
      </c>
      <c r="D1318" s="8" t="s">
        <v>40</v>
      </c>
      <c r="E1318" s="22"/>
      <c r="F1318" s="8"/>
      <c r="G1318" s="8"/>
      <c r="H1318" s="8"/>
      <c r="I1318" s="8"/>
      <c r="J1318" s="8"/>
      <c r="K1318" s="8"/>
      <c r="L1318" s="8"/>
    </row>
    <row r="1319" spans="1:12" ht="12.75" customHeight="1">
      <c r="A1319" s="8">
        <v>313904</v>
      </c>
      <c r="B1319" s="8" t="s">
        <v>3951</v>
      </c>
      <c r="C1319" s="8" t="s">
        <v>3996</v>
      </c>
      <c r="D1319" s="8" t="s">
        <v>40</v>
      </c>
      <c r="E1319" s="22"/>
      <c r="F1319" s="8"/>
      <c r="G1319" s="8"/>
      <c r="H1319" s="8"/>
      <c r="I1319" s="8"/>
      <c r="J1319" s="8"/>
      <c r="K1319" s="8"/>
      <c r="L1319" s="8"/>
    </row>
    <row r="1320" spans="1:12" ht="12.75" customHeight="1">
      <c r="A1320" s="8">
        <v>314013</v>
      </c>
      <c r="B1320" s="8" t="s">
        <v>3951</v>
      </c>
      <c r="C1320" s="8" t="s">
        <v>3997</v>
      </c>
      <c r="D1320" s="8" t="s">
        <v>40</v>
      </c>
      <c r="E1320" s="22"/>
      <c r="F1320" s="8"/>
      <c r="G1320" s="8"/>
      <c r="H1320" s="8"/>
      <c r="I1320" s="8"/>
      <c r="J1320" s="8"/>
      <c r="K1320" s="8"/>
      <c r="L1320" s="8"/>
    </row>
    <row r="1321" spans="1:12" ht="12.75" customHeight="1">
      <c r="A1321" s="8">
        <v>314021</v>
      </c>
      <c r="B1321" s="8" t="s">
        <v>3951</v>
      </c>
      <c r="C1321" s="8" t="s">
        <v>3397</v>
      </c>
      <c r="D1321" s="8" t="s">
        <v>40</v>
      </c>
      <c r="E1321" s="22"/>
      <c r="F1321" s="8"/>
      <c r="G1321" s="8"/>
      <c r="H1321" s="8"/>
      <c r="I1321" s="8"/>
      <c r="J1321" s="8"/>
      <c r="K1321" s="8"/>
      <c r="L1321" s="8"/>
    </row>
    <row r="1322" spans="1:12" ht="12.75" customHeight="1">
      <c r="A1322" s="8">
        <v>314030</v>
      </c>
      <c r="B1322" s="8" t="s">
        <v>3951</v>
      </c>
      <c r="C1322" s="8" t="s">
        <v>3998</v>
      </c>
      <c r="D1322" s="8" t="s">
        <v>40</v>
      </c>
      <c r="E1322" s="22"/>
      <c r="F1322" s="8"/>
      <c r="G1322" s="8"/>
      <c r="H1322" s="8"/>
      <c r="I1322" s="8"/>
      <c r="J1322" s="8"/>
      <c r="K1322" s="8"/>
      <c r="L1322" s="8"/>
    </row>
    <row r="1323" spans="1:12" ht="12.75" customHeight="1">
      <c r="A1323" s="23">
        <v>320005</v>
      </c>
      <c r="B1323" s="23" t="s">
        <v>3999</v>
      </c>
      <c r="C1323" s="23"/>
      <c r="D1323" s="23" t="s">
        <v>15</v>
      </c>
      <c r="E1323" s="24" t="s">
        <v>3412</v>
      </c>
      <c r="F1323" s="23" t="s">
        <v>4000</v>
      </c>
      <c r="G1323" s="23" t="s">
        <v>4001</v>
      </c>
      <c r="H1323" s="23" t="s">
        <v>4002</v>
      </c>
      <c r="I1323" s="23" t="s">
        <v>4003</v>
      </c>
      <c r="J1323" s="23" t="s">
        <v>4004</v>
      </c>
      <c r="K1323" s="23" t="s">
        <v>4005</v>
      </c>
      <c r="L1323" s="23" t="s">
        <v>4006</v>
      </c>
    </row>
    <row r="1324" spans="1:12" ht="12.75" customHeight="1">
      <c r="A1324" s="23">
        <v>322016</v>
      </c>
      <c r="B1324" s="23" t="s">
        <v>3999</v>
      </c>
      <c r="C1324" s="23" t="s">
        <v>4007</v>
      </c>
      <c r="D1324" s="23" t="s">
        <v>15</v>
      </c>
      <c r="E1324" s="24" t="s">
        <v>4008</v>
      </c>
      <c r="F1324" s="23" t="s">
        <v>4009</v>
      </c>
      <c r="G1324" s="23" t="s">
        <v>4010</v>
      </c>
      <c r="H1324" s="23" t="s">
        <v>4011</v>
      </c>
      <c r="I1324" s="23" t="s">
        <v>4012</v>
      </c>
      <c r="J1324" s="23" t="s">
        <v>4013</v>
      </c>
      <c r="K1324" s="23" t="s">
        <v>4014</v>
      </c>
      <c r="L1324" s="23" t="s">
        <v>4015</v>
      </c>
    </row>
    <row r="1325" spans="1:12" ht="12.75" customHeight="1">
      <c r="A1325" s="8">
        <v>322024</v>
      </c>
      <c r="B1325" s="8" t="s">
        <v>3999</v>
      </c>
      <c r="C1325" s="8" t="s">
        <v>4016</v>
      </c>
      <c r="D1325" s="8" t="s">
        <v>40</v>
      </c>
      <c r="E1325" s="22"/>
      <c r="F1325" s="8"/>
      <c r="G1325" s="8"/>
      <c r="H1325" s="8"/>
      <c r="I1325" s="8"/>
      <c r="J1325" s="8"/>
      <c r="K1325" s="8"/>
      <c r="L1325" s="8"/>
    </row>
    <row r="1326" spans="1:12" ht="12.75" customHeight="1">
      <c r="A1326" s="8">
        <v>322032</v>
      </c>
      <c r="B1326" s="8" t="s">
        <v>3999</v>
      </c>
      <c r="C1326" s="8" t="s">
        <v>4017</v>
      </c>
      <c r="D1326" s="8" t="s">
        <v>40</v>
      </c>
      <c r="E1326" s="22"/>
      <c r="F1326" s="8"/>
      <c r="G1326" s="8"/>
      <c r="H1326" s="8"/>
      <c r="I1326" s="8"/>
      <c r="J1326" s="8"/>
      <c r="K1326" s="8"/>
      <c r="L1326" s="8"/>
    </row>
    <row r="1327" spans="1:12" ht="12.75" customHeight="1">
      <c r="A1327" s="8">
        <v>322041</v>
      </c>
      <c r="B1327" s="8" t="s">
        <v>3999</v>
      </c>
      <c r="C1327" s="8" t="s">
        <v>4018</v>
      </c>
      <c r="D1327" s="8" t="s">
        <v>40</v>
      </c>
      <c r="E1327" s="22"/>
      <c r="F1327" s="8"/>
      <c r="G1327" s="8"/>
      <c r="H1327" s="8"/>
      <c r="I1327" s="8"/>
      <c r="J1327" s="8"/>
      <c r="K1327" s="8"/>
      <c r="L1327" s="8"/>
    </row>
    <row r="1328" spans="1:12" ht="12.75" customHeight="1">
      <c r="A1328" s="8">
        <v>322059</v>
      </c>
      <c r="B1328" s="8" t="s">
        <v>3999</v>
      </c>
      <c r="C1328" s="8" t="s">
        <v>4019</v>
      </c>
      <c r="D1328" s="8" t="s">
        <v>40</v>
      </c>
      <c r="E1328" s="22"/>
      <c r="F1328" s="8"/>
      <c r="G1328" s="8"/>
      <c r="H1328" s="8"/>
      <c r="I1328" s="8"/>
      <c r="J1328" s="8"/>
      <c r="K1328" s="8"/>
      <c r="L1328" s="8"/>
    </row>
    <row r="1329" spans="1:12" ht="12.75" customHeight="1">
      <c r="A1329" s="8">
        <v>322067</v>
      </c>
      <c r="B1329" s="8" t="s">
        <v>3999</v>
      </c>
      <c r="C1329" s="8" t="s">
        <v>4020</v>
      </c>
      <c r="D1329" s="8" t="s">
        <v>40</v>
      </c>
      <c r="E1329" s="22"/>
      <c r="F1329" s="8"/>
      <c r="G1329" s="8"/>
      <c r="H1329" s="8"/>
      <c r="I1329" s="8"/>
      <c r="J1329" s="8"/>
      <c r="K1329" s="8"/>
      <c r="L1329" s="8"/>
    </row>
    <row r="1330" spans="1:12" ht="12.75" customHeight="1">
      <c r="A1330" s="8">
        <v>322075</v>
      </c>
      <c r="B1330" s="8" t="s">
        <v>3999</v>
      </c>
      <c r="C1330" s="8" t="s">
        <v>4021</v>
      </c>
      <c r="D1330" s="8" t="s">
        <v>40</v>
      </c>
      <c r="E1330" s="22"/>
      <c r="F1330" s="8"/>
      <c r="G1330" s="8"/>
      <c r="H1330" s="8"/>
      <c r="I1330" s="8"/>
      <c r="J1330" s="8"/>
      <c r="K1330" s="8"/>
      <c r="L1330" s="8"/>
    </row>
    <row r="1331" spans="1:12" ht="12.75" customHeight="1">
      <c r="A1331" s="23">
        <v>322091</v>
      </c>
      <c r="B1331" s="23" t="s">
        <v>3999</v>
      </c>
      <c r="C1331" s="23" t="s">
        <v>4022</v>
      </c>
      <c r="D1331" s="23" t="s">
        <v>15</v>
      </c>
      <c r="E1331" s="24" t="s">
        <v>1560</v>
      </c>
      <c r="F1331" s="23" t="s">
        <v>4023</v>
      </c>
      <c r="G1331" s="23" t="s">
        <v>4024</v>
      </c>
      <c r="H1331" s="23" t="s">
        <v>4025</v>
      </c>
      <c r="I1331" s="23" t="s">
        <v>4026</v>
      </c>
      <c r="J1331" s="23"/>
      <c r="K1331" s="23" t="s">
        <v>4027</v>
      </c>
      <c r="L1331" s="23" t="s">
        <v>4027</v>
      </c>
    </row>
    <row r="1332" spans="1:12" ht="12.75" customHeight="1">
      <c r="A1332" s="8">
        <v>323438</v>
      </c>
      <c r="B1332" s="8" t="s">
        <v>3999</v>
      </c>
      <c r="C1332" s="8" t="s">
        <v>4028</v>
      </c>
      <c r="D1332" s="8" t="s">
        <v>40</v>
      </c>
      <c r="E1332" s="22"/>
      <c r="F1332" s="8"/>
      <c r="G1332" s="8"/>
      <c r="H1332" s="8"/>
      <c r="I1332" s="8"/>
      <c r="J1332" s="8"/>
      <c r="K1332" s="8"/>
      <c r="L1332" s="8"/>
    </row>
    <row r="1333" spans="1:12" ht="12.75" customHeight="1">
      <c r="A1333" s="8">
        <v>323861</v>
      </c>
      <c r="B1333" s="8" t="s">
        <v>3999</v>
      </c>
      <c r="C1333" s="8" t="s">
        <v>4029</v>
      </c>
      <c r="D1333" s="8" t="s">
        <v>40</v>
      </c>
      <c r="E1333" s="22"/>
      <c r="F1333" s="8"/>
      <c r="G1333" s="8"/>
      <c r="H1333" s="8"/>
      <c r="I1333" s="8"/>
      <c r="J1333" s="8"/>
      <c r="K1333" s="8"/>
      <c r="L1333" s="8"/>
    </row>
    <row r="1334" spans="1:12" ht="12.75" customHeight="1">
      <c r="A1334" s="8">
        <v>324418</v>
      </c>
      <c r="B1334" s="8" t="s">
        <v>3999</v>
      </c>
      <c r="C1334" s="8" t="s">
        <v>4030</v>
      </c>
      <c r="D1334" s="8" t="s">
        <v>40</v>
      </c>
      <c r="E1334" s="22"/>
      <c r="F1334" s="8"/>
      <c r="G1334" s="8"/>
      <c r="H1334" s="8"/>
      <c r="I1334" s="8"/>
      <c r="J1334" s="8"/>
      <c r="K1334" s="8"/>
      <c r="L1334" s="8"/>
    </row>
    <row r="1335" spans="1:12" ht="12.75" customHeight="1">
      <c r="A1335" s="8">
        <v>324485</v>
      </c>
      <c r="B1335" s="8" t="s">
        <v>3999</v>
      </c>
      <c r="C1335" s="8" t="s">
        <v>671</v>
      </c>
      <c r="D1335" s="8" t="s">
        <v>40</v>
      </c>
      <c r="E1335" s="22"/>
      <c r="F1335" s="8"/>
      <c r="G1335" s="8"/>
      <c r="H1335" s="8"/>
      <c r="I1335" s="8"/>
      <c r="J1335" s="8"/>
      <c r="K1335" s="8"/>
      <c r="L1335" s="8"/>
    </row>
    <row r="1336" spans="1:12" ht="12.75" customHeight="1">
      <c r="A1336" s="8">
        <v>324493</v>
      </c>
      <c r="B1336" s="8" t="s">
        <v>3999</v>
      </c>
      <c r="C1336" s="8" t="s">
        <v>4031</v>
      </c>
      <c r="D1336" s="8" t="s">
        <v>40</v>
      </c>
      <c r="E1336" s="22"/>
      <c r="F1336" s="8"/>
      <c r="G1336" s="8"/>
      <c r="H1336" s="8"/>
      <c r="I1336" s="8"/>
      <c r="J1336" s="8"/>
      <c r="K1336" s="8"/>
      <c r="L1336" s="8"/>
    </row>
    <row r="1337" spans="1:12" ht="12.75" customHeight="1">
      <c r="A1337" s="8">
        <v>325015</v>
      </c>
      <c r="B1337" s="8" t="s">
        <v>3999</v>
      </c>
      <c r="C1337" s="8" t="s">
        <v>4032</v>
      </c>
      <c r="D1337" s="8" t="s">
        <v>40</v>
      </c>
      <c r="E1337" s="22"/>
      <c r="F1337" s="8"/>
      <c r="G1337" s="8"/>
      <c r="H1337" s="8"/>
      <c r="I1337" s="8"/>
      <c r="J1337" s="8"/>
      <c r="K1337" s="8"/>
      <c r="L1337" s="8"/>
    </row>
    <row r="1338" spans="1:12" ht="12.75" customHeight="1">
      <c r="A1338" s="8">
        <v>325058</v>
      </c>
      <c r="B1338" s="8" t="s">
        <v>3999</v>
      </c>
      <c r="C1338" s="8" t="s">
        <v>4033</v>
      </c>
      <c r="D1338" s="8" t="s">
        <v>40</v>
      </c>
      <c r="E1338" s="22"/>
      <c r="F1338" s="8"/>
      <c r="G1338" s="8"/>
      <c r="H1338" s="8"/>
      <c r="I1338" s="8"/>
      <c r="J1338" s="8"/>
      <c r="K1338" s="8"/>
      <c r="L1338" s="8"/>
    </row>
    <row r="1339" spans="1:12" ht="12.75" customHeight="1">
      <c r="A1339" s="8">
        <v>325252</v>
      </c>
      <c r="B1339" s="8" t="s">
        <v>3999</v>
      </c>
      <c r="C1339" s="8" t="s">
        <v>4034</v>
      </c>
      <c r="D1339" s="8" t="s">
        <v>40</v>
      </c>
      <c r="E1339" s="22"/>
      <c r="F1339" s="8"/>
      <c r="G1339" s="8"/>
      <c r="H1339" s="8"/>
      <c r="I1339" s="8"/>
      <c r="J1339" s="8"/>
      <c r="K1339" s="8"/>
      <c r="L1339" s="8"/>
    </row>
    <row r="1340" spans="1:12" ht="12.75" customHeight="1">
      <c r="A1340" s="8">
        <v>325261</v>
      </c>
      <c r="B1340" s="8" t="s">
        <v>3999</v>
      </c>
      <c r="C1340" s="8" t="s">
        <v>4035</v>
      </c>
      <c r="D1340" s="8" t="s">
        <v>40</v>
      </c>
      <c r="E1340" s="22"/>
      <c r="F1340" s="8"/>
      <c r="G1340" s="8"/>
      <c r="H1340" s="8"/>
      <c r="I1340" s="8"/>
      <c r="J1340" s="8"/>
      <c r="K1340" s="8"/>
      <c r="L1340" s="8"/>
    </row>
    <row r="1341" spans="1:12" ht="12.75" customHeight="1">
      <c r="A1341" s="8">
        <v>325279</v>
      </c>
      <c r="B1341" s="8" t="s">
        <v>3999</v>
      </c>
      <c r="C1341" s="8" t="s">
        <v>4036</v>
      </c>
      <c r="D1341" s="8" t="s">
        <v>40</v>
      </c>
      <c r="E1341" s="22"/>
      <c r="F1341" s="8"/>
      <c r="G1341" s="8"/>
      <c r="H1341" s="8"/>
      <c r="I1341" s="8"/>
      <c r="J1341" s="8"/>
      <c r="K1341" s="8"/>
      <c r="L1341" s="8"/>
    </row>
    <row r="1342" spans="1:12" ht="12.75" customHeight="1">
      <c r="A1342" s="8">
        <v>325287</v>
      </c>
      <c r="B1342" s="8" t="s">
        <v>3999</v>
      </c>
      <c r="C1342" s="8" t="s">
        <v>4037</v>
      </c>
      <c r="D1342" s="8" t="s">
        <v>40</v>
      </c>
      <c r="E1342" s="22"/>
      <c r="F1342" s="8"/>
      <c r="G1342" s="8"/>
      <c r="H1342" s="8"/>
      <c r="I1342" s="8"/>
      <c r="J1342" s="8"/>
      <c r="K1342" s="8"/>
      <c r="L1342" s="8"/>
    </row>
    <row r="1343" spans="1:12" ht="12.75" customHeight="1">
      <c r="A1343" s="23">
        <v>330001</v>
      </c>
      <c r="B1343" s="23" t="s">
        <v>4038</v>
      </c>
      <c r="C1343" s="23"/>
      <c r="D1343" s="23" t="s">
        <v>15</v>
      </c>
      <c r="E1343" s="24" t="s">
        <v>1560</v>
      </c>
      <c r="F1343" s="23" t="s">
        <v>4039</v>
      </c>
      <c r="G1343" s="23" t="s">
        <v>4040</v>
      </c>
      <c r="H1343" s="23" t="s">
        <v>4041</v>
      </c>
      <c r="I1343" s="23" t="s">
        <v>4042</v>
      </c>
      <c r="J1343" s="23"/>
      <c r="K1343" s="23" t="s">
        <v>4043</v>
      </c>
      <c r="L1343" s="23" t="s">
        <v>4044</v>
      </c>
    </row>
    <row r="1344" spans="1:12" ht="12.75" customHeight="1">
      <c r="A1344" s="23">
        <v>331007</v>
      </c>
      <c r="B1344" s="23" t="s">
        <v>4038</v>
      </c>
      <c r="C1344" s="23" t="s">
        <v>4045</v>
      </c>
      <c r="D1344" s="23" t="s">
        <v>15</v>
      </c>
      <c r="E1344" s="24" t="s">
        <v>2060</v>
      </c>
      <c r="F1344" s="23" t="s">
        <v>4046</v>
      </c>
      <c r="G1344" s="23" t="s">
        <v>4047</v>
      </c>
      <c r="H1344" s="23" t="s">
        <v>4048</v>
      </c>
      <c r="I1344" s="23" t="s">
        <v>4049</v>
      </c>
      <c r="J1344" s="23" t="s">
        <v>650</v>
      </c>
      <c r="K1344" s="23" t="s">
        <v>4050</v>
      </c>
      <c r="L1344" s="23" t="s">
        <v>5109</v>
      </c>
    </row>
    <row r="1345" spans="1:12" ht="12.75" customHeight="1">
      <c r="A1345" s="23">
        <v>332020</v>
      </c>
      <c r="B1345" s="23" t="s">
        <v>4038</v>
      </c>
      <c r="C1345" s="23" t="s">
        <v>4051</v>
      </c>
      <c r="D1345" s="23" t="s">
        <v>15</v>
      </c>
      <c r="E1345" s="24" t="s">
        <v>1706</v>
      </c>
      <c r="F1345" s="23" t="s">
        <v>4052</v>
      </c>
      <c r="G1345" s="23" t="s">
        <v>4053</v>
      </c>
      <c r="H1345" s="23" t="s">
        <v>4054</v>
      </c>
      <c r="I1345" s="23" t="s">
        <v>4055</v>
      </c>
      <c r="J1345" s="23" t="s">
        <v>40</v>
      </c>
      <c r="K1345" s="23" t="s">
        <v>40</v>
      </c>
      <c r="L1345" s="23" t="s">
        <v>5118</v>
      </c>
    </row>
    <row r="1346" spans="1:12" ht="12.75" customHeight="1">
      <c r="A1346" s="8">
        <v>332038</v>
      </c>
      <c r="B1346" s="8" t="s">
        <v>4038</v>
      </c>
      <c r="C1346" s="8" t="s">
        <v>4056</v>
      </c>
      <c r="D1346" s="8" t="s">
        <v>40</v>
      </c>
      <c r="E1346" s="22"/>
      <c r="F1346" s="8"/>
      <c r="G1346" s="8"/>
      <c r="H1346" s="8"/>
      <c r="I1346" s="8"/>
      <c r="J1346" s="8"/>
      <c r="K1346" s="8"/>
      <c r="L1346" s="8"/>
    </row>
    <row r="1347" spans="1:12" ht="12.75" customHeight="1">
      <c r="A1347" s="8">
        <v>332046</v>
      </c>
      <c r="B1347" s="8" t="s">
        <v>4038</v>
      </c>
      <c r="C1347" s="8" t="s">
        <v>4057</v>
      </c>
      <c r="D1347" s="8" t="s">
        <v>40</v>
      </c>
      <c r="E1347" s="22"/>
      <c r="F1347" s="8"/>
      <c r="G1347" s="8"/>
      <c r="H1347" s="8"/>
      <c r="I1347" s="8"/>
      <c r="J1347" s="8"/>
      <c r="K1347" s="8"/>
      <c r="L1347" s="8"/>
    </row>
    <row r="1348" spans="1:12" ht="12.75" customHeight="1">
      <c r="A1348" s="23">
        <v>332054</v>
      </c>
      <c r="B1348" s="23" t="s">
        <v>4038</v>
      </c>
      <c r="C1348" s="23" t="s">
        <v>4058</v>
      </c>
      <c r="D1348" s="23" t="s">
        <v>15</v>
      </c>
      <c r="E1348" s="24" t="s">
        <v>4059</v>
      </c>
      <c r="F1348" s="23" t="s">
        <v>4060</v>
      </c>
      <c r="G1348" s="23" t="s">
        <v>4061</v>
      </c>
      <c r="H1348" s="23" t="s">
        <v>4062</v>
      </c>
      <c r="I1348" s="23" t="s">
        <v>4063</v>
      </c>
      <c r="J1348" s="23" t="s">
        <v>4064</v>
      </c>
      <c r="K1348" s="23" t="s">
        <v>4065</v>
      </c>
      <c r="L1348" s="23" t="s">
        <v>4066</v>
      </c>
    </row>
    <row r="1349" spans="1:12" ht="12.75" customHeight="1">
      <c r="A1349" s="8">
        <v>332071</v>
      </c>
      <c r="B1349" s="8" t="s">
        <v>4038</v>
      </c>
      <c r="C1349" s="8" t="s">
        <v>4067</v>
      </c>
      <c r="D1349" s="8" t="s">
        <v>40</v>
      </c>
      <c r="E1349" s="22"/>
      <c r="F1349" s="8"/>
      <c r="G1349" s="8"/>
      <c r="H1349" s="8"/>
      <c r="I1349" s="8"/>
      <c r="J1349" s="8"/>
      <c r="K1349" s="8"/>
      <c r="L1349" s="8"/>
    </row>
    <row r="1350" spans="1:12" ht="12.75" customHeight="1">
      <c r="A1350" s="23">
        <v>332089</v>
      </c>
      <c r="B1350" s="23" t="s">
        <v>4038</v>
      </c>
      <c r="C1350" s="23" t="s">
        <v>4068</v>
      </c>
      <c r="D1350" s="23" t="s">
        <v>15</v>
      </c>
      <c r="E1350" s="24" t="s">
        <v>4069</v>
      </c>
      <c r="F1350" s="23" t="s">
        <v>4070</v>
      </c>
      <c r="G1350" s="23" t="s">
        <v>4071</v>
      </c>
      <c r="H1350" s="23" t="s">
        <v>4072</v>
      </c>
      <c r="I1350" s="23" t="s">
        <v>4073</v>
      </c>
      <c r="J1350" s="23" t="s">
        <v>4074</v>
      </c>
      <c r="K1350" s="23" t="s">
        <v>4075</v>
      </c>
      <c r="L1350" s="23" t="s">
        <v>4076</v>
      </c>
    </row>
    <row r="1351" spans="1:12" ht="12.75" customHeight="1">
      <c r="A1351" s="23">
        <v>332097</v>
      </c>
      <c r="B1351" s="23" t="s">
        <v>4038</v>
      </c>
      <c r="C1351" s="23" t="s">
        <v>4077</v>
      </c>
      <c r="D1351" s="23" t="s">
        <v>15</v>
      </c>
      <c r="E1351" s="24" t="s">
        <v>196</v>
      </c>
      <c r="F1351" s="23" t="s">
        <v>4078</v>
      </c>
      <c r="G1351" s="23" t="s">
        <v>4079</v>
      </c>
      <c r="H1351" s="23" t="s">
        <v>4080</v>
      </c>
      <c r="I1351" s="23" t="s">
        <v>4081</v>
      </c>
      <c r="J1351" s="23" t="s">
        <v>4082</v>
      </c>
      <c r="K1351" s="23" t="s">
        <v>5110</v>
      </c>
      <c r="L1351" s="23" t="s">
        <v>4083</v>
      </c>
    </row>
    <row r="1352" spans="1:12" ht="12.75" customHeight="1">
      <c r="A1352" s="23">
        <v>332101</v>
      </c>
      <c r="B1352" s="23" t="s">
        <v>4038</v>
      </c>
      <c r="C1352" s="23" t="s">
        <v>4084</v>
      </c>
      <c r="D1352" s="23" t="s">
        <v>15</v>
      </c>
      <c r="E1352" s="24" t="s">
        <v>1706</v>
      </c>
      <c r="F1352" s="23" t="s">
        <v>4085</v>
      </c>
      <c r="G1352" s="23" t="s">
        <v>4086</v>
      </c>
      <c r="H1352" s="23" t="s">
        <v>4087</v>
      </c>
      <c r="I1352" s="23" t="s">
        <v>4088</v>
      </c>
      <c r="J1352" s="23" t="s">
        <v>4089</v>
      </c>
      <c r="K1352" s="23" t="s">
        <v>4090</v>
      </c>
      <c r="L1352" s="23"/>
    </row>
    <row r="1353" spans="1:12" ht="12.75" customHeight="1">
      <c r="A1353" s="23">
        <v>332119</v>
      </c>
      <c r="B1353" s="23" t="s">
        <v>4038</v>
      </c>
      <c r="C1353" s="23" t="s">
        <v>4091</v>
      </c>
      <c r="D1353" s="23" t="s">
        <v>15</v>
      </c>
      <c r="E1353" s="24" t="s">
        <v>1560</v>
      </c>
      <c r="F1353" s="23" t="s">
        <v>4092</v>
      </c>
      <c r="G1353" s="23" t="s">
        <v>4093</v>
      </c>
      <c r="H1353" s="23" t="s">
        <v>4094</v>
      </c>
      <c r="I1353" s="23" t="s">
        <v>4095</v>
      </c>
      <c r="J1353" s="23" t="s">
        <v>4096</v>
      </c>
      <c r="K1353" s="23" t="s">
        <v>4097</v>
      </c>
      <c r="L1353" s="23" t="s">
        <v>4098</v>
      </c>
    </row>
    <row r="1354" spans="1:12" ht="12.75" customHeight="1">
      <c r="A1354" s="23">
        <v>332127</v>
      </c>
      <c r="B1354" s="23" t="s">
        <v>4038</v>
      </c>
      <c r="C1354" s="23" t="s">
        <v>4099</v>
      </c>
      <c r="D1354" s="23" t="s">
        <v>15</v>
      </c>
      <c r="E1354" s="24" t="s">
        <v>4100</v>
      </c>
      <c r="F1354" s="23" t="s">
        <v>4101</v>
      </c>
      <c r="G1354" s="23" t="s">
        <v>4102</v>
      </c>
      <c r="H1354" s="23" t="s">
        <v>4103</v>
      </c>
      <c r="I1354" s="23" t="s">
        <v>4104</v>
      </c>
      <c r="J1354" s="23" t="s">
        <v>4105</v>
      </c>
      <c r="K1354" s="23"/>
      <c r="L1354" s="23" t="s">
        <v>4106</v>
      </c>
    </row>
    <row r="1355" spans="1:12" ht="12.75" customHeight="1">
      <c r="A1355" s="8">
        <v>332135</v>
      </c>
      <c r="B1355" s="8" t="s">
        <v>4038</v>
      </c>
      <c r="C1355" s="8" t="s">
        <v>4107</v>
      </c>
      <c r="D1355" s="8" t="s">
        <v>40</v>
      </c>
      <c r="E1355" s="22"/>
      <c r="F1355" s="8"/>
      <c r="G1355" s="8"/>
      <c r="H1355" s="8"/>
      <c r="I1355" s="8"/>
      <c r="J1355" s="8"/>
      <c r="K1355" s="8"/>
      <c r="L1355" s="8"/>
    </row>
    <row r="1356" spans="1:12" ht="12.75" customHeight="1">
      <c r="A1356" s="23">
        <v>332143</v>
      </c>
      <c r="B1356" s="23" t="s">
        <v>4038</v>
      </c>
      <c r="C1356" s="23" t="s">
        <v>4108</v>
      </c>
      <c r="D1356" s="23" t="s">
        <v>15</v>
      </c>
      <c r="E1356" s="24" t="s">
        <v>3149</v>
      </c>
      <c r="F1356" s="23" t="s">
        <v>4109</v>
      </c>
      <c r="G1356" s="23" t="s">
        <v>4110</v>
      </c>
      <c r="H1356" s="23" t="s">
        <v>4111</v>
      </c>
      <c r="I1356" s="23" t="s">
        <v>4112</v>
      </c>
      <c r="J1356" s="23" t="s">
        <v>4113</v>
      </c>
      <c r="K1356" s="23" t="s">
        <v>4114</v>
      </c>
      <c r="L1356" s="23" t="s">
        <v>4115</v>
      </c>
    </row>
    <row r="1357" spans="1:12" ht="12.75" customHeight="1">
      <c r="A1357" s="23">
        <v>332151</v>
      </c>
      <c r="B1357" s="23" t="s">
        <v>4038</v>
      </c>
      <c r="C1357" s="23" t="s">
        <v>4116</v>
      </c>
      <c r="D1357" s="23" t="s">
        <v>15</v>
      </c>
      <c r="E1357" s="24" t="s">
        <v>196</v>
      </c>
      <c r="F1357" s="23" t="s">
        <v>4117</v>
      </c>
      <c r="G1357" s="23" t="s">
        <v>4118</v>
      </c>
      <c r="H1357" s="23" t="s">
        <v>4119</v>
      </c>
      <c r="I1357" s="23" t="s">
        <v>4120</v>
      </c>
      <c r="J1357" s="23" t="s">
        <v>4121</v>
      </c>
      <c r="K1357" s="23" t="s">
        <v>4122</v>
      </c>
      <c r="L1357" s="23" t="s">
        <v>4123</v>
      </c>
    </row>
    <row r="1358" spans="1:12" ht="12.75" customHeight="1">
      <c r="A1358" s="8">
        <v>332160</v>
      </c>
      <c r="B1358" s="8" t="s">
        <v>4038</v>
      </c>
      <c r="C1358" s="8" t="s">
        <v>4124</v>
      </c>
      <c r="D1358" s="8" t="s">
        <v>40</v>
      </c>
      <c r="E1358" s="22"/>
      <c r="F1358" s="8"/>
      <c r="G1358" s="8"/>
      <c r="H1358" s="8"/>
      <c r="I1358" s="8"/>
      <c r="J1358" s="8"/>
      <c r="K1358" s="8"/>
      <c r="L1358" s="8"/>
    </row>
    <row r="1359" spans="1:12" ht="12.75" customHeight="1">
      <c r="A1359" s="8">
        <v>333468</v>
      </c>
      <c r="B1359" s="8" t="s">
        <v>4038</v>
      </c>
      <c r="C1359" s="8" t="s">
        <v>4125</v>
      </c>
      <c r="D1359" s="8" t="s">
        <v>40</v>
      </c>
      <c r="E1359" s="22"/>
      <c r="F1359" s="8"/>
      <c r="G1359" s="8"/>
      <c r="H1359" s="8"/>
      <c r="I1359" s="8"/>
      <c r="J1359" s="8"/>
      <c r="K1359" s="8"/>
      <c r="L1359" s="8"/>
    </row>
    <row r="1360" spans="1:12" ht="12.75" customHeight="1">
      <c r="A1360" s="8">
        <v>334235</v>
      </c>
      <c r="B1360" s="8" t="s">
        <v>4038</v>
      </c>
      <c r="C1360" s="8" t="s">
        <v>4126</v>
      </c>
      <c r="D1360" s="8" t="s">
        <v>40</v>
      </c>
      <c r="E1360" s="22"/>
      <c r="F1360" s="8"/>
      <c r="G1360" s="8"/>
      <c r="H1360" s="8"/>
      <c r="I1360" s="8"/>
      <c r="J1360" s="8"/>
      <c r="K1360" s="8"/>
      <c r="L1360" s="8"/>
    </row>
    <row r="1361" spans="1:12" ht="12.75" customHeight="1">
      <c r="A1361" s="8">
        <v>334456</v>
      </c>
      <c r="B1361" s="8" t="s">
        <v>4038</v>
      </c>
      <c r="C1361" s="8" t="s">
        <v>4127</v>
      </c>
      <c r="D1361" s="8" t="s">
        <v>40</v>
      </c>
      <c r="E1361" s="22"/>
      <c r="F1361" s="8"/>
      <c r="G1361" s="8"/>
      <c r="H1361" s="8"/>
      <c r="I1361" s="8"/>
      <c r="J1361" s="8"/>
      <c r="K1361" s="8"/>
      <c r="L1361" s="8"/>
    </row>
    <row r="1362" spans="1:12" ht="12.75" customHeight="1">
      <c r="A1362" s="23">
        <v>334618</v>
      </c>
      <c r="B1362" s="23" t="s">
        <v>4038</v>
      </c>
      <c r="C1362" s="23" t="s">
        <v>4128</v>
      </c>
      <c r="D1362" s="23" t="s">
        <v>15</v>
      </c>
      <c r="E1362" s="24" t="s">
        <v>2358</v>
      </c>
      <c r="F1362" s="23" t="s">
        <v>4129</v>
      </c>
      <c r="G1362" s="23" t="s">
        <v>4130</v>
      </c>
      <c r="H1362" s="23" t="s">
        <v>4131</v>
      </c>
      <c r="I1362" s="23" t="s">
        <v>4132</v>
      </c>
      <c r="J1362" s="23"/>
      <c r="K1362" s="23"/>
      <c r="L1362" s="23"/>
    </row>
    <row r="1363" spans="1:12" ht="12.75" customHeight="1">
      <c r="A1363" s="8">
        <v>335860</v>
      </c>
      <c r="B1363" s="8" t="s">
        <v>4038</v>
      </c>
      <c r="C1363" s="8" t="s">
        <v>4133</v>
      </c>
      <c r="D1363" s="8" t="s">
        <v>40</v>
      </c>
      <c r="E1363" s="22"/>
      <c r="F1363" s="8"/>
      <c r="G1363" s="8"/>
      <c r="H1363" s="8"/>
      <c r="I1363" s="8"/>
      <c r="J1363" s="8"/>
      <c r="K1363" s="8"/>
      <c r="L1363" s="8"/>
    </row>
    <row r="1364" spans="1:12" ht="12.75" customHeight="1">
      <c r="A1364" s="8">
        <v>336068</v>
      </c>
      <c r="B1364" s="8" t="s">
        <v>4038</v>
      </c>
      <c r="C1364" s="8" t="s">
        <v>4134</v>
      </c>
      <c r="D1364" s="8" t="s">
        <v>40</v>
      </c>
      <c r="E1364" s="22"/>
      <c r="F1364" s="8"/>
      <c r="G1364" s="8"/>
      <c r="H1364" s="8"/>
      <c r="I1364" s="8"/>
      <c r="J1364" s="8"/>
      <c r="K1364" s="8"/>
      <c r="L1364" s="8"/>
    </row>
    <row r="1365" spans="1:12" ht="12.75" customHeight="1">
      <c r="A1365" s="8">
        <v>336220</v>
      </c>
      <c r="B1365" s="8" t="s">
        <v>4038</v>
      </c>
      <c r="C1365" s="8" t="s">
        <v>4135</v>
      </c>
      <c r="D1365" s="8" t="s">
        <v>40</v>
      </c>
      <c r="E1365" s="22"/>
      <c r="F1365" s="8"/>
      <c r="G1365" s="8"/>
      <c r="H1365" s="8"/>
      <c r="I1365" s="8"/>
      <c r="J1365" s="8"/>
      <c r="K1365" s="8"/>
      <c r="L1365" s="8"/>
    </row>
    <row r="1366" spans="1:12" ht="12.75" customHeight="1">
      <c r="A1366" s="8">
        <v>336238</v>
      </c>
      <c r="B1366" s="8" t="s">
        <v>4038</v>
      </c>
      <c r="C1366" s="8" t="s">
        <v>4136</v>
      </c>
      <c r="D1366" s="8" t="s">
        <v>40</v>
      </c>
      <c r="E1366" s="22"/>
      <c r="F1366" s="8"/>
      <c r="G1366" s="8"/>
      <c r="H1366" s="8"/>
      <c r="I1366" s="8"/>
      <c r="J1366" s="8"/>
      <c r="K1366" s="8"/>
      <c r="L1366" s="8"/>
    </row>
    <row r="1367" spans="1:12" ht="12.75" customHeight="1">
      <c r="A1367" s="8">
        <v>336432</v>
      </c>
      <c r="B1367" s="8" t="s">
        <v>4038</v>
      </c>
      <c r="C1367" s="8" t="s">
        <v>4137</v>
      </c>
      <c r="D1367" s="8" t="s">
        <v>40</v>
      </c>
      <c r="E1367" s="22"/>
      <c r="F1367" s="8"/>
      <c r="G1367" s="8"/>
      <c r="H1367" s="8"/>
      <c r="I1367" s="8"/>
      <c r="J1367" s="8"/>
      <c r="K1367" s="8"/>
      <c r="L1367" s="8"/>
    </row>
    <row r="1368" spans="1:12" ht="12.75" customHeight="1">
      <c r="A1368" s="8">
        <v>336637</v>
      </c>
      <c r="B1368" s="8" t="s">
        <v>4038</v>
      </c>
      <c r="C1368" s="8" t="s">
        <v>4138</v>
      </c>
      <c r="D1368" s="8" t="s">
        <v>40</v>
      </c>
      <c r="E1368" s="22"/>
      <c r="F1368" s="8"/>
      <c r="G1368" s="8"/>
      <c r="H1368" s="8"/>
      <c r="I1368" s="8"/>
      <c r="J1368" s="8"/>
      <c r="K1368" s="8"/>
      <c r="L1368" s="8"/>
    </row>
    <row r="1369" spans="1:12" ht="12.75" customHeight="1">
      <c r="A1369" s="8">
        <v>336661</v>
      </c>
      <c r="B1369" s="8" t="s">
        <v>4038</v>
      </c>
      <c r="C1369" s="8" t="s">
        <v>4139</v>
      </c>
      <c r="D1369" s="8" t="s">
        <v>40</v>
      </c>
      <c r="E1369" s="22"/>
      <c r="F1369" s="8"/>
      <c r="G1369" s="8"/>
      <c r="H1369" s="8"/>
      <c r="I1369" s="8"/>
      <c r="J1369" s="8"/>
      <c r="K1369" s="8"/>
      <c r="L1369" s="8"/>
    </row>
    <row r="1370" spans="1:12" ht="12.75" customHeight="1">
      <c r="A1370" s="8">
        <v>336815</v>
      </c>
      <c r="B1370" s="8" t="s">
        <v>4038</v>
      </c>
      <c r="C1370" s="8" t="s">
        <v>4140</v>
      </c>
      <c r="D1370" s="8" t="s">
        <v>40</v>
      </c>
      <c r="E1370" s="22"/>
      <c r="F1370" s="8"/>
      <c r="G1370" s="8"/>
      <c r="H1370" s="8"/>
      <c r="I1370" s="8"/>
      <c r="J1370" s="8"/>
      <c r="K1370" s="8"/>
      <c r="L1370" s="8"/>
    </row>
    <row r="1371" spans="1:12" ht="12.75" customHeight="1">
      <c r="A1371" s="23">
        <v>340006</v>
      </c>
      <c r="B1371" s="23" t="s">
        <v>4141</v>
      </c>
      <c r="C1371" s="23"/>
      <c r="D1371" s="23" t="s">
        <v>15</v>
      </c>
      <c r="E1371" s="24" t="s">
        <v>4142</v>
      </c>
      <c r="F1371" s="23" t="s">
        <v>1376</v>
      </c>
      <c r="G1371" s="23" t="s">
        <v>4143</v>
      </c>
      <c r="H1371" s="23" t="s">
        <v>4144</v>
      </c>
      <c r="I1371" s="23" t="s">
        <v>4145</v>
      </c>
      <c r="J1371" s="23" t="s">
        <v>4146</v>
      </c>
      <c r="K1371" s="23" t="s">
        <v>4147</v>
      </c>
      <c r="L1371" s="23" t="s">
        <v>4148</v>
      </c>
    </row>
    <row r="1372" spans="1:12" ht="12.75" customHeight="1">
      <c r="A1372" s="23">
        <v>341002</v>
      </c>
      <c r="B1372" s="23" t="s">
        <v>4141</v>
      </c>
      <c r="C1372" s="23" t="s">
        <v>4149</v>
      </c>
      <c r="D1372" s="23" t="s">
        <v>15</v>
      </c>
      <c r="E1372" s="24" t="s">
        <v>4150</v>
      </c>
      <c r="F1372" s="23" t="s">
        <v>4151</v>
      </c>
      <c r="G1372" s="23" t="s">
        <v>4152</v>
      </c>
      <c r="H1372" s="23" t="s">
        <v>4153</v>
      </c>
      <c r="I1372" s="23" t="s">
        <v>4154</v>
      </c>
      <c r="J1372" s="23" t="s">
        <v>4155</v>
      </c>
      <c r="K1372" s="23" t="s">
        <v>4156</v>
      </c>
      <c r="L1372" s="23" t="s">
        <v>4157</v>
      </c>
    </row>
    <row r="1373" spans="1:12" ht="12.75" customHeight="1">
      <c r="A1373" s="23">
        <v>342025</v>
      </c>
      <c r="B1373" s="23" t="s">
        <v>4141</v>
      </c>
      <c r="C1373" s="23" t="s">
        <v>4158</v>
      </c>
      <c r="D1373" s="23" t="s">
        <v>15</v>
      </c>
      <c r="E1373" s="24" t="s">
        <v>4159</v>
      </c>
      <c r="F1373" s="23" t="s">
        <v>4160</v>
      </c>
      <c r="G1373" s="23" t="s">
        <v>4161</v>
      </c>
      <c r="H1373" s="23" t="s">
        <v>4162</v>
      </c>
      <c r="I1373" s="23" t="s">
        <v>4163</v>
      </c>
      <c r="J1373" s="23" t="s">
        <v>4164</v>
      </c>
      <c r="K1373" s="23" t="s">
        <v>4165</v>
      </c>
      <c r="L1373" s="23" t="s">
        <v>4166</v>
      </c>
    </row>
    <row r="1374" spans="1:12" ht="12.75" customHeight="1">
      <c r="A1374" s="8">
        <v>342033</v>
      </c>
      <c r="B1374" s="8" t="s">
        <v>4141</v>
      </c>
      <c r="C1374" s="8" t="s">
        <v>4167</v>
      </c>
      <c r="D1374" s="8" t="s">
        <v>40</v>
      </c>
      <c r="E1374" s="22"/>
      <c r="F1374" s="8"/>
      <c r="G1374" s="8"/>
      <c r="H1374" s="8"/>
      <c r="I1374" s="8"/>
      <c r="J1374" s="8"/>
      <c r="K1374" s="8"/>
      <c r="L1374" s="8"/>
    </row>
    <row r="1375" spans="1:12" ht="12.75" customHeight="1">
      <c r="A1375" s="8">
        <v>342041</v>
      </c>
      <c r="B1375" s="8" t="s">
        <v>4141</v>
      </c>
      <c r="C1375" s="8" t="s">
        <v>4168</v>
      </c>
      <c r="D1375" s="8" t="s">
        <v>40</v>
      </c>
      <c r="E1375" s="22"/>
      <c r="F1375" s="8"/>
      <c r="G1375" s="8"/>
      <c r="H1375" s="8"/>
      <c r="I1375" s="8"/>
      <c r="J1375" s="8"/>
      <c r="K1375" s="8"/>
      <c r="L1375" s="8"/>
    </row>
    <row r="1376" spans="1:12" ht="12.75" customHeight="1">
      <c r="A1376" s="8">
        <v>342050</v>
      </c>
      <c r="B1376" s="8" t="s">
        <v>4141</v>
      </c>
      <c r="C1376" s="8" t="s">
        <v>4169</v>
      </c>
      <c r="D1376" s="8" t="s">
        <v>40</v>
      </c>
      <c r="E1376" s="22"/>
      <c r="F1376" s="8"/>
      <c r="G1376" s="8"/>
      <c r="H1376" s="8"/>
      <c r="I1376" s="8"/>
      <c r="J1376" s="8"/>
      <c r="K1376" s="8"/>
      <c r="L1376" s="8"/>
    </row>
    <row r="1377" spans="1:12" ht="12.75" customHeight="1">
      <c r="A1377" s="23">
        <v>342076</v>
      </c>
      <c r="B1377" s="23" t="s">
        <v>4141</v>
      </c>
      <c r="C1377" s="23" t="s">
        <v>4170</v>
      </c>
      <c r="D1377" s="23" t="s">
        <v>15</v>
      </c>
      <c r="E1377" s="24" t="s">
        <v>4171</v>
      </c>
      <c r="F1377" s="23" t="s">
        <v>422</v>
      </c>
      <c r="G1377" s="23" t="s">
        <v>4172</v>
      </c>
      <c r="H1377" s="23" t="s">
        <v>4173</v>
      </c>
      <c r="I1377" s="23" t="s">
        <v>4174</v>
      </c>
      <c r="J1377" s="23" t="s">
        <v>4175</v>
      </c>
      <c r="K1377" s="23" t="s">
        <v>4176</v>
      </c>
      <c r="L1377" s="23" t="s">
        <v>4177</v>
      </c>
    </row>
    <row r="1378" spans="1:12" ht="12.75" customHeight="1">
      <c r="A1378" s="23">
        <v>342084</v>
      </c>
      <c r="B1378" s="23" t="s">
        <v>4141</v>
      </c>
      <c r="C1378" s="23" t="s">
        <v>1893</v>
      </c>
      <c r="D1378" s="23" t="s">
        <v>15</v>
      </c>
      <c r="E1378" s="24" t="s">
        <v>650</v>
      </c>
      <c r="F1378" s="23" t="s">
        <v>4178</v>
      </c>
      <c r="G1378" s="23" t="s">
        <v>4179</v>
      </c>
      <c r="H1378" s="23" t="s">
        <v>4180</v>
      </c>
      <c r="I1378" s="23" t="s">
        <v>4181</v>
      </c>
      <c r="J1378" s="23" t="s">
        <v>4182</v>
      </c>
      <c r="K1378" s="23" t="s">
        <v>4183</v>
      </c>
      <c r="L1378" s="23" t="s">
        <v>4184</v>
      </c>
    </row>
    <row r="1379" spans="1:12" ht="12.75" customHeight="1">
      <c r="A1379" s="23">
        <v>342092</v>
      </c>
      <c r="B1379" s="23" t="s">
        <v>4141</v>
      </c>
      <c r="C1379" s="23" t="s">
        <v>4185</v>
      </c>
      <c r="D1379" s="23" t="s">
        <v>15</v>
      </c>
      <c r="E1379" s="24" t="s">
        <v>1609</v>
      </c>
      <c r="F1379" s="23" t="s">
        <v>4186</v>
      </c>
      <c r="G1379" s="23" t="s">
        <v>4187</v>
      </c>
      <c r="H1379" s="23" t="s">
        <v>4188</v>
      </c>
      <c r="I1379" s="23" t="s">
        <v>4189</v>
      </c>
      <c r="J1379" s="23" t="s">
        <v>4190</v>
      </c>
      <c r="K1379" s="23" t="s">
        <v>4191</v>
      </c>
      <c r="L1379" s="23"/>
    </row>
    <row r="1380" spans="1:12" ht="12.75" customHeight="1">
      <c r="A1380" s="23">
        <v>342106</v>
      </c>
      <c r="B1380" s="23" t="s">
        <v>4141</v>
      </c>
      <c r="C1380" s="23" t="s">
        <v>4192</v>
      </c>
      <c r="D1380" s="23" t="s">
        <v>15</v>
      </c>
      <c r="E1380" s="24" t="s">
        <v>4193</v>
      </c>
      <c r="F1380" s="23" t="s">
        <v>4194</v>
      </c>
      <c r="G1380" s="23" t="s">
        <v>4195</v>
      </c>
      <c r="H1380" s="23" t="s">
        <v>4196</v>
      </c>
      <c r="I1380" s="23" t="s">
        <v>4197</v>
      </c>
      <c r="J1380" s="23" t="s">
        <v>4197</v>
      </c>
      <c r="K1380" s="23" t="s">
        <v>4198</v>
      </c>
      <c r="L1380" s="23" t="s">
        <v>4198</v>
      </c>
    </row>
    <row r="1381" spans="1:12" ht="12.75" customHeight="1">
      <c r="A1381" s="23">
        <v>342114</v>
      </c>
      <c r="B1381" s="23" t="s">
        <v>4141</v>
      </c>
      <c r="C1381" s="23" t="s">
        <v>4199</v>
      </c>
      <c r="D1381" s="23" t="s">
        <v>15</v>
      </c>
      <c r="E1381" s="24" t="s">
        <v>4200</v>
      </c>
      <c r="F1381" s="23" t="s">
        <v>4201</v>
      </c>
      <c r="G1381" s="23" t="s">
        <v>4202</v>
      </c>
      <c r="H1381" s="23" t="s">
        <v>4203</v>
      </c>
      <c r="I1381" s="23" t="s">
        <v>3527</v>
      </c>
      <c r="J1381" s="23" t="s">
        <v>3527</v>
      </c>
      <c r="K1381" s="23" t="s">
        <v>3527</v>
      </c>
      <c r="L1381" s="23" t="s">
        <v>3527</v>
      </c>
    </row>
    <row r="1382" spans="1:12" ht="12.75" customHeight="1">
      <c r="A1382" s="23">
        <v>342122</v>
      </c>
      <c r="B1382" s="23" t="s">
        <v>4141</v>
      </c>
      <c r="C1382" s="23" t="s">
        <v>4204</v>
      </c>
      <c r="D1382" s="23" t="s">
        <v>15</v>
      </c>
      <c r="E1382" s="24" t="s">
        <v>4171</v>
      </c>
      <c r="F1382" s="23" t="s">
        <v>4205</v>
      </c>
      <c r="G1382" s="23" t="s">
        <v>4206</v>
      </c>
      <c r="H1382" s="23" t="s">
        <v>4207</v>
      </c>
      <c r="I1382" s="23" t="s">
        <v>4208</v>
      </c>
      <c r="J1382" s="23" t="s">
        <v>4209</v>
      </c>
      <c r="K1382" s="23" t="s">
        <v>4210</v>
      </c>
      <c r="L1382" s="23" t="s">
        <v>4211</v>
      </c>
    </row>
    <row r="1383" spans="1:12" ht="12.75" customHeight="1">
      <c r="A1383" s="23">
        <v>342131</v>
      </c>
      <c r="B1383" s="23" t="s">
        <v>4141</v>
      </c>
      <c r="C1383" s="23" t="s">
        <v>4212</v>
      </c>
      <c r="D1383" s="23" t="s">
        <v>15</v>
      </c>
      <c r="E1383" s="24" t="s">
        <v>4213</v>
      </c>
      <c r="F1383" s="23" t="s">
        <v>4214</v>
      </c>
      <c r="G1383" s="23" t="s">
        <v>4215</v>
      </c>
      <c r="H1383" s="23" t="s">
        <v>4216</v>
      </c>
      <c r="I1383" s="23" t="s">
        <v>4217</v>
      </c>
      <c r="J1383" s="23" t="s">
        <v>650</v>
      </c>
      <c r="K1383" s="23" t="s">
        <v>4218</v>
      </c>
      <c r="L1383" s="23" t="s">
        <v>4219</v>
      </c>
    </row>
    <row r="1384" spans="1:12" ht="12.75" customHeight="1">
      <c r="A1384" s="23">
        <v>342149</v>
      </c>
      <c r="B1384" s="23" t="s">
        <v>4141</v>
      </c>
      <c r="C1384" s="23" t="s">
        <v>4220</v>
      </c>
      <c r="D1384" s="23" t="s">
        <v>15</v>
      </c>
      <c r="E1384" s="24" t="s">
        <v>4221</v>
      </c>
      <c r="F1384" s="23" t="s">
        <v>4222</v>
      </c>
      <c r="G1384" s="23" t="s">
        <v>4223</v>
      </c>
      <c r="H1384" s="23" t="s">
        <v>4224</v>
      </c>
      <c r="I1384" s="23" t="s">
        <v>4225</v>
      </c>
      <c r="J1384" s="23" t="s">
        <v>4226</v>
      </c>
      <c r="K1384" s="23" t="s">
        <v>4227</v>
      </c>
      <c r="L1384" s="23" t="s">
        <v>4228</v>
      </c>
    </row>
    <row r="1385" spans="1:12" ht="12.75" customHeight="1">
      <c r="A1385" s="23">
        <v>342157</v>
      </c>
      <c r="B1385" s="23" t="s">
        <v>4141</v>
      </c>
      <c r="C1385" s="23" t="s">
        <v>4229</v>
      </c>
      <c r="D1385" s="23" t="s">
        <v>15</v>
      </c>
      <c r="E1385" s="24"/>
      <c r="F1385" s="23" t="s">
        <v>4230</v>
      </c>
      <c r="G1385" s="23" t="s">
        <v>4231</v>
      </c>
      <c r="H1385" s="23" t="s">
        <v>4232</v>
      </c>
      <c r="I1385" s="23" t="s">
        <v>4233</v>
      </c>
      <c r="J1385" s="23" t="s">
        <v>4234</v>
      </c>
      <c r="K1385" s="23" t="s">
        <v>4235</v>
      </c>
      <c r="L1385" s="23" t="s">
        <v>4236</v>
      </c>
    </row>
    <row r="1386" spans="1:12" ht="12.75" customHeight="1">
      <c r="A1386" s="23">
        <v>343021</v>
      </c>
      <c r="B1386" s="23" t="s">
        <v>4141</v>
      </c>
      <c r="C1386" s="23" t="s">
        <v>4237</v>
      </c>
      <c r="D1386" s="23" t="s">
        <v>15</v>
      </c>
      <c r="E1386" s="24" t="s">
        <v>4238</v>
      </c>
      <c r="F1386" s="23" t="s">
        <v>4151</v>
      </c>
      <c r="G1386" s="23" t="s">
        <v>4152</v>
      </c>
      <c r="H1386" s="23" t="s">
        <v>4239</v>
      </c>
      <c r="I1386" s="23" t="s">
        <v>4154</v>
      </c>
      <c r="J1386" s="23" t="s">
        <v>4155</v>
      </c>
      <c r="K1386" s="23" t="s">
        <v>4240</v>
      </c>
      <c r="L1386" s="23" t="s">
        <v>4241</v>
      </c>
    </row>
    <row r="1387" spans="1:12" ht="12.75" customHeight="1">
      <c r="A1387" s="23">
        <v>343048</v>
      </c>
      <c r="B1387" s="23" t="s">
        <v>4141</v>
      </c>
      <c r="C1387" s="23" t="s">
        <v>4242</v>
      </c>
      <c r="D1387" s="23" t="s">
        <v>15</v>
      </c>
      <c r="E1387" s="24" t="s">
        <v>4238</v>
      </c>
      <c r="F1387" s="23" t="s">
        <v>4151</v>
      </c>
      <c r="G1387" s="23" t="s">
        <v>4152</v>
      </c>
      <c r="H1387" s="23" t="s">
        <v>4239</v>
      </c>
      <c r="I1387" s="23" t="s">
        <v>4154</v>
      </c>
      <c r="J1387" s="23" t="s">
        <v>4155</v>
      </c>
      <c r="K1387" s="23" t="s">
        <v>4240</v>
      </c>
      <c r="L1387" s="23" t="s">
        <v>4241</v>
      </c>
    </row>
    <row r="1388" spans="1:12" ht="12.75" customHeight="1">
      <c r="A1388" s="23">
        <v>343072</v>
      </c>
      <c r="B1388" s="23" t="s">
        <v>4141</v>
      </c>
      <c r="C1388" s="23" t="s">
        <v>4243</v>
      </c>
      <c r="D1388" s="23" t="s">
        <v>15</v>
      </c>
      <c r="E1388" s="24" t="s">
        <v>4238</v>
      </c>
      <c r="F1388" s="23" t="s">
        <v>4151</v>
      </c>
      <c r="G1388" s="23" t="s">
        <v>4152</v>
      </c>
      <c r="H1388" s="23" t="s">
        <v>4239</v>
      </c>
      <c r="I1388" s="23" t="s">
        <v>4154</v>
      </c>
      <c r="J1388" s="23" t="s">
        <v>4155</v>
      </c>
      <c r="K1388" s="23" t="s">
        <v>4240</v>
      </c>
      <c r="L1388" s="23" t="s">
        <v>4241</v>
      </c>
    </row>
    <row r="1389" spans="1:12" ht="12.75" customHeight="1">
      <c r="A1389" s="23">
        <v>343099</v>
      </c>
      <c r="B1389" s="23" t="s">
        <v>4141</v>
      </c>
      <c r="C1389" s="23" t="s">
        <v>4244</v>
      </c>
      <c r="D1389" s="23" t="s">
        <v>15</v>
      </c>
      <c r="E1389" s="24" t="s">
        <v>4238</v>
      </c>
      <c r="F1389" s="23" t="s">
        <v>4151</v>
      </c>
      <c r="G1389" s="23" t="s">
        <v>4152</v>
      </c>
      <c r="H1389" s="23" t="s">
        <v>4245</v>
      </c>
      <c r="I1389" s="23" t="s">
        <v>4154</v>
      </c>
      <c r="J1389" s="23" t="s">
        <v>4155</v>
      </c>
      <c r="K1389" s="23" t="s">
        <v>4156</v>
      </c>
      <c r="L1389" s="23" t="s">
        <v>4246</v>
      </c>
    </row>
    <row r="1390" spans="1:12" ht="12.75" customHeight="1">
      <c r="A1390" s="23">
        <v>343684</v>
      </c>
      <c r="B1390" s="23" t="s">
        <v>4141</v>
      </c>
      <c r="C1390" s="23" t="s">
        <v>4247</v>
      </c>
      <c r="D1390" s="23" t="s">
        <v>15</v>
      </c>
      <c r="E1390" s="24"/>
      <c r="F1390" s="23" t="s">
        <v>4248</v>
      </c>
      <c r="G1390" s="23" t="s">
        <v>4249</v>
      </c>
      <c r="H1390" s="23" t="s">
        <v>4250</v>
      </c>
      <c r="I1390" s="23" t="s">
        <v>4251</v>
      </c>
      <c r="J1390" s="23" t="s">
        <v>4252</v>
      </c>
      <c r="K1390" s="23" t="s">
        <v>4253</v>
      </c>
      <c r="L1390" s="23"/>
    </row>
    <row r="1391" spans="1:12" ht="12.75" customHeight="1">
      <c r="A1391" s="23">
        <v>343692</v>
      </c>
      <c r="B1391" s="23" t="s">
        <v>4141</v>
      </c>
      <c r="C1391" s="23" t="s">
        <v>4254</v>
      </c>
      <c r="D1391" s="23" t="s">
        <v>15</v>
      </c>
      <c r="E1391" s="24" t="s">
        <v>1609</v>
      </c>
      <c r="F1391" s="23" t="s">
        <v>4255</v>
      </c>
      <c r="G1391" s="23" t="s">
        <v>4256</v>
      </c>
      <c r="H1391" s="23" t="s">
        <v>4257</v>
      </c>
      <c r="I1391" s="23" t="s">
        <v>4258</v>
      </c>
      <c r="J1391" s="23" t="s">
        <v>4258</v>
      </c>
      <c r="K1391" s="23" t="s">
        <v>4259</v>
      </c>
      <c r="L1391" s="23"/>
    </row>
    <row r="1392" spans="1:12" ht="12.75" customHeight="1">
      <c r="A1392" s="8">
        <v>344311</v>
      </c>
      <c r="B1392" s="8" t="s">
        <v>4141</v>
      </c>
      <c r="C1392" s="8" t="s">
        <v>4260</v>
      </c>
      <c r="D1392" s="8" t="s">
        <v>40</v>
      </c>
      <c r="E1392" s="22"/>
      <c r="F1392" s="8"/>
      <c r="G1392" s="8"/>
      <c r="H1392" s="8"/>
      <c r="I1392" s="8"/>
      <c r="J1392" s="8"/>
      <c r="K1392" s="8"/>
      <c r="L1392" s="8"/>
    </row>
    <row r="1393" spans="1:12" ht="12.75" customHeight="1">
      <c r="A1393" s="8">
        <v>344621</v>
      </c>
      <c r="B1393" s="8" t="s">
        <v>4141</v>
      </c>
      <c r="C1393" s="8" t="s">
        <v>4261</v>
      </c>
      <c r="D1393" s="8" t="s">
        <v>40</v>
      </c>
      <c r="E1393" s="22"/>
      <c r="F1393" s="8"/>
      <c r="G1393" s="8"/>
      <c r="H1393" s="8"/>
      <c r="I1393" s="8"/>
      <c r="J1393" s="8"/>
      <c r="K1393" s="8"/>
      <c r="L1393" s="8"/>
    </row>
    <row r="1394" spans="1:12" ht="12.75" customHeight="1">
      <c r="A1394" s="23">
        <v>345458</v>
      </c>
      <c r="B1394" s="23" t="s">
        <v>4141</v>
      </c>
      <c r="C1394" s="23" t="s">
        <v>4262</v>
      </c>
      <c r="D1394" s="23" t="s">
        <v>15</v>
      </c>
      <c r="E1394" s="24" t="s">
        <v>3527</v>
      </c>
      <c r="F1394" s="23" t="s">
        <v>4263</v>
      </c>
      <c r="G1394" s="23" t="s">
        <v>4264</v>
      </c>
      <c r="H1394" s="23" t="s">
        <v>4265</v>
      </c>
      <c r="I1394" s="23" t="s">
        <v>4266</v>
      </c>
      <c r="J1394" s="23" t="s">
        <v>4267</v>
      </c>
      <c r="K1394" s="23" t="s">
        <v>4268</v>
      </c>
      <c r="L1394" s="23" t="s">
        <v>4269</v>
      </c>
    </row>
    <row r="1395" spans="1:12" ht="12.75" customHeight="1">
      <c r="A1395" s="23">
        <v>350001</v>
      </c>
      <c r="B1395" s="23" t="s">
        <v>4270</v>
      </c>
      <c r="C1395" s="23"/>
      <c r="D1395" s="23" t="s">
        <v>15</v>
      </c>
      <c r="E1395" s="24" t="s">
        <v>3412</v>
      </c>
      <c r="F1395" s="23" t="s">
        <v>4271</v>
      </c>
      <c r="G1395" s="23" t="s">
        <v>4272</v>
      </c>
      <c r="H1395" s="23" t="s">
        <v>4273</v>
      </c>
      <c r="I1395" s="23" t="s">
        <v>4274</v>
      </c>
      <c r="J1395" s="23" t="s">
        <v>522</v>
      </c>
      <c r="K1395" s="23" t="s">
        <v>522</v>
      </c>
      <c r="L1395" s="23" t="s">
        <v>4275</v>
      </c>
    </row>
    <row r="1396" spans="1:12" ht="12.75" customHeight="1">
      <c r="A1396" s="8">
        <v>352012</v>
      </c>
      <c r="B1396" s="8" t="s">
        <v>4270</v>
      </c>
      <c r="C1396" s="8" t="s">
        <v>4276</v>
      </c>
      <c r="D1396" s="8" t="s">
        <v>40</v>
      </c>
      <c r="E1396" s="22"/>
      <c r="F1396" s="8"/>
      <c r="G1396" s="8"/>
      <c r="H1396" s="8"/>
      <c r="I1396" s="8"/>
      <c r="J1396" s="8"/>
      <c r="K1396" s="8"/>
      <c r="L1396" s="8"/>
    </row>
    <row r="1397" spans="1:12" ht="12.75" customHeight="1">
      <c r="A1397" s="23">
        <v>352021</v>
      </c>
      <c r="B1397" s="23" t="s">
        <v>4270</v>
      </c>
      <c r="C1397" s="23" t="s">
        <v>4277</v>
      </c>
      <c r="D1397" s="23" t="s">
        <v>15</v>
      </c>
      <c r="E1397" s="24" t="s">
        <v>4278</v>
      </c>
      <c r="F1397" s="23" t="s">
        <v>4279</v>
      </c>
      <c r="G1397" s="23" t="s">
        <v>4280</v>
      </c>
      <c r="H1397" s="23" t="s">
        <v>4281</v>
      </c>
      <c r="I1397" s="23" t="s">
        <v>4282</v>
      </c>
      <c r="J1397" s="23" t="s">
        <v>4283</v>
      </c>
      <c r="K1397" s="23" t="s">
        <v>4284</v>
      </c>
      <c r="L1397" s="23" t="s">
        <v>4285</v>
      </c>
    </row>
    <row r="1398" spans="1:12" ht="12.75" customHeight="1">
      <c r="A1398" s="8">
        <v>352039</v>
      </c>
      <c r="B1398" s="8" t="s">
        <v>4270</v>
      </c>
      <c r="C1398" s="8" t="s">
        <v>4286</v>
      </c>
      <c r="D1398" s="8" t="s">
        <v>40</v>
      </c>
      <c r="E1398" s="22"/>
      <c r="F1398" s="8"/>
      <c r="G1398" s="8"/>
      <c r="H1398" s="8"/>
      <c r="I1398" s="8"/>
      <c r="J1398" s="8"/>
      <c r="K1398" s="8"/>
      <c r="L1398" s="8"/>
    </row>
    <row r="1399" spans="1:12" ht="12.75" customHeight="1">
      <c r="A1399" s="8">
        <v>352047</v>
      </c>
      <c r="B1399" s="8" t="s">
        <v>4270</v>
      </c>
      <c r="C1399" s="8" t="s">
        <v>4287</v>
      </c>
      <c r="D1399" s="8" t="s">
        <v>40</v>
      </c>
      <c r="E1399" s="22"/>
      <c r="F1399" s="8"/>
      <c r="G1399" s="8"/>
      <c r="H1399" s="8"/>
      <c r="I1399" s="8"/>
      <c r="J1399" s="8"/>
      <c r="K1399" s="8"/>
      <c r="L1399" s="8"/>
    </row>
    <row r="1400" spans="1:12" ht="12.75" customHeight="1">
      <c r="A1400" s="8">
        <v>352063</v>
      </c>
      <c r="B1400" s="8" t="s">
        <v>4270</v>
      </c>
      <c r="C1400" s="8" t="s">
        <v>4288</v>
      </c>
      <c r="D1400" s="8" t="s">
        <v>40</v>
      </c>
      <c r="E1400" s="22"/>
      <c r="F1400" s="8"/>
      <c r="G1400" s="8"/>
      <c r="H1400" s="8"/>
      <c r="I1400" s="8"/>
      <c r="J1400" s="8"/>
      <c r="K1400" s="8"/>
      <c r="L1400" s="8"/>
    </row>
    <row r="1401" spans="1:12" ht="12.75" customHeight="1">
      <c r="A1401" s="8">
        <v>352071</v>
      </c>
      <c r="B1401" s="8" t="s">
        <v>4270</v>
      </c>
      <c r="C1401" s="8" t="s">
        <v>4289</v>
      </c>
      <c r="D1401" s="8" t="s">
        <v>40</v>
      </c>
      <c r="E1401" s="22"/>
      <c r="F1401" s="8"/>
      <c r="G1401" s="8"/>
      <c r="H1401" s="8"/>
      <c r="I1401" s="8"/>
      <c r="J1401" s="8"/>
      <c r="K1401" s="8"/>
      <c r="L1401" s="8"/>
    </row>
    <row r="1402" spans="1:12" ht="12.75" customHeight="1">
      <c r="A1402" s="8">
        <v>352080</v>
      </c>
      <c r="B1402" s="8" t="s">
        <v>4270</v>
      </c>
      <c r="C1402" s="8" t="s">
        <v>4290</v>
      </c>
      <c r="D1402" s="8" t="s">
        <v>40</v>
      </c>
      <c r="E1402" s="22"/>
      <c r="F1402" s="8"/>
      <c r="G1402" s="8"/>
      <c r="H1402" s="8"/>
      <c r="I1402" s="8"/>
      <c r="J1402" s="8"/>
      <c r="K1402" s="8"/>
      <c r="L1402" s="8"/>
    </row>
    <row r="1403" spans="1:12" ht="12.75" customHeight="1">
      <c r="A1403" s="8">
        <v>352101</v>
      </c>
      <c r="B1403" s="8" t="s">
        <v>4270</v>
      </c>
      <c r="C1403" s="8" t="s">
        <v>4291</v>
      </c>
      <c r="D1403" s="8" t="s">
        <v>40</v>
      </c>
      <c r="E1403" s="22"/>
      <c r="F1403" s="8"/>
      <c r="G1403" s="8"/>
      <c r="H1403" s="8"/>
      <c r="I1403" s="8"/>
      <c r="J1403" s="8"/>
      <c r="K1403" s="8"/>
      <c r="L1403" s="8"/>
    </row>
    <row r="1404" spans="1:12" ht="12.75" customHeight="1">
      <c r="A1404" s="8">
        <v>352110</v>
      </c>
      <c r="B1404" s="8" t="s">
        <v>4270</v>
      </c>
      <c r="C1404" s="8" t="s">
        <v>4292</v>
      </c>
      <c r="D1404" s="8" t="s">
        <v>40</v>
      </c>
      <c r="E1404" s="22"/>
      <c r="F1404" s="8"/>
      <c r="G1404" s="8"/>
      <c r="H1404" s="8"/>
      <c r="I1404" s="8"/>
      <c r="J1404" s="8"/>
      <c r="K1404" s="8"/>
      <c r="L1404" s="8"/>
    </row>
    <row r="1405" spans="1:12" ht="12.75" customHeight="1">
      <c r="A1405" s="8">
        <v>352128</v>
      </c>
      <c r="B1405" s="8" t="s">
        <v>4270</v>
      </c>
      <c r="C1405" s="8" t="s">
        <v>4293</v>
      </c>
      <c r="D1405" s="8" t="s">
        <v>40</v>
      </c>
      <c r="E1405" s="22"/>
      <c r="F1405" s="8"/>
      <c r="G1405" s="8"/>
      <c r="H1405" s="8"/>
      <c r="I1405" s="8"/>
      <c r="J1405" s="8"/>
      <c r="K1405" s="8"/>
      <c r="L1405" s="8"/>
    </row>
    <row r="1406" spans="1:12" ht="12.75" customHeight="1">
      <c r="A1406" s="8">
        <v>352136</v>
      </c>
      <c r="B1406" s="8" t="s">
        <v>4270</v>
      </c>
      <c r="C1406" s="8" t="s">
        <v>4294</v>
      </c>
      <c r="D1406" s="8" t="s">
        <v>40</v>
      </c>
      <c r="E1406" s="22"/>
      <c r="F1406" s="8"/>
      <c r="G1406" s="8"/>
      <c r="H1406" s="8"/>
      <c r="I1406" s="8"/>
      <c r="J1406" s="8"/>
      <c r="K1406" s="8"/>
      <c r="L1406" s="8"/>
    </row>
    <row r="1407" spans="1:12" ht="12.75" customHeight="1">
      <c r="A1407" s="8">
        <v>352152</v>
      </c>
      <c r="B1407" s="8" t="s">
        <v>4270</v>
      </c>
      <c r="C1407" s="8" t="s">
        <v>4295</v>
      </c>
      <c r="D1407" s="8" t="s">
        <v>40</v>
      </c>
      <c r="E1407" s="22"/>
      <c r="F1407" s="8"/>
      <c r="G1407" s="8"/>
      <c r="H1407" s="8"/>
      <c r="I1407" s="8"/>
      <c r="J1407" s="8"/>
      <c r="K1407" s="8"/>
      <c r="L1407" s="8"/>
    </row>
    <row r="1408" spans="1:12" ht="12.75" customHeight="1">
      <c r="A1408" s="8">
        <v>352161</v>
      </c>
      <c r="B1408" s="8" t="s">
        <v>4270</v>
      </c>
      <c r="C1408" s="8" t="s">
        <v>4296</v>
      </c>
      <c r="D1408" s="8" t="s">
        <v>40</v>
      </c>
      <c r="E1408" s="22"/>
      <c r="F1408" s="8"/>
      <c r="G1408" s="8"/>
      <c r="H1408" s="8"/>
      <c r="I1408" s="8"/>
      <c r="J1408" s="8"/>
      <c r="K1408" s="8"/>
      <c r="L1408" s="8"/>
    </row>
    <row r="1409" spans="1:12" ht="12.75" customHeight="1">
      <c r="A1409" s="8">
        <v>353051</v>
      </c>
      <c r="B1409" s="8" t="s">
        <v>4270</v>
      </c>
      <c r="C1409" s="8" t="s">
        <v>4297</v>
      </c>
      <c r="D1409" s="8" t="s">
        <v>40</v>
      </c>
      <c r="E1409" s="22"/>
      <c r="F1409" s="8"/>
      <c r="G1409" s="8"/>
      <c r="H1409" s="8"/>
      <c r="I1409" s="8"/>
      <c r="J1409" s="8"/>
      <c r="K1409" s="8"/>
      <c r="L1409" s="8"/>
    </row>
    <row r="1410" spans="1:12" ht="12.75" customHeight="1">
      <c r="A1410" s="8">
        <v>353213</v>
      </c>
      <c r="B1410" s="8" t="s">
        <v>4270</v>
      </c>
      <c r="C1410" s="8" t="s">
        <v>4298</v>
      </c>
      <c r="D1410" s="8" t="s">
        <v>40</v>
      </c>
      <c r="E1410" s="22"/>
      <c r="F1410" s="8"/>
      <c r="G1410" s="8"/>
      <c r="H1410" s="8"/>
      <c r="I1410" s="8"/>
      <c r="J1410" s="8"/>
      <c r="K1410" s="8"/>
      <c r="L1410" s="8"/>
    </row>
    <row r="1411" spans="1:12" ht="12.75" customHeight="1">
      <c r="A1411" s="8">
        <v>353418</v>
      </c>
      <c r="B1411" s="8" t="s">
        <v>4270</v>
      </c>
      <c r="C1411" s="8" t="s">
        <v>4299</v>
      </c>
      <c r="D1411" s="8" t="s">
        <v>40</v>
      </c>
      <c r="E1411" s="22"/>
      <c r="F1411" s="8"/>
      <c r="G1411" s="8"/>
      <c r="H1411" s="8"/>
      <c r="I1411" s="8"/>
      <c r="J1411" s="8"/>
      <c r="K1411" s="8"/>
      <c r="L1411" s="8"/>
    </row>
    <row r="1412" spans="1:12" ht="12.75" customHeight="1">
      <c r="A1412" s="8">
        <v>353434</v>
      </c>
      <c r="B1412" s="8" t="s">
        <v>4270</v>
      </c>
      <c r="C1412" s="8" t="s">
        <v>4300</v>
      </c>
      <c r="D1412" s="8" t="s">
        <v>40</v>
      </c>
      <c r="E1412" s="22"/>
      <c r="F1412" s="8"/>
      <c r="G1412" s="8"/>
      <c r="H1412" s="8"/>
      <c r="I1412" s="8"/>
      <c r="J1412" s="8"/>
      <c r="K1412" s="8"/>
      <c r="L1412" s="8"/>
    </row>
    <row r="1413" spans="1:12" ht="12.75" customHeight="1">
      <c r="A1413" s="8">
        <v>353442</v>
      </c>
      <c r="B1413" s="8" t="s">
        <v>4270</v>
      </c>
      <c r="C1413" s="8" t="s">
        <v>4301</v>
      </c>
      <c r="D1413" s="8" t="s">
        <v>40</v>
      </c>
      <c r="E1413" s="22"/>
      <c r="F1413" s="8"/>
      <c r="G1413" s="8"/>
      <c r="H1413" s="8"/>
      <c r="I1413" s="8"/>
      <c r="J1413" s="8"/>
      <c r="K1413" s="8"/>
      <c r="L1413" s="8"/>
    </row>
    <row r="1414" spans="1:12" ht="12.75" customHeight="1">
      <c r="A1414" s="8">
        <v>355020</v>
      </c>
      <c r="B1414" s="8" t="s">
        <v>4270</v>
      </c>
      <c r="C1414" s="8" t="s">
        <v>4302</v>
      </c>
      <c r="D1414" s="8" t="s">
        <v>40</v>
      </c>
      <c r="E1414" s="22"/>
      <c r="F1414" s="8"/>
      <c r="G1414" s="8"/>
      <c r="H1414" s="8"/>
      <c r="I1414" s="8"/>
      <c r="J1414" s="8"/>
      <c r="K1414" s="8"/>
      <c r="L1414" s="8"/>
    </row>
    <row r="1415" spans="1:12" ht="12.75" customHeight="1">
      <c r="A1415" s="23">
        <v>360007</v>
      </c>
      <c r="B1415" s="23" t="s">
        <v>4303</v>
      </c>
      <c r="C1415" s="23"/>
      <c r="D1415" s="23" t="s">
        <v>15</v>
      </c>
      <c r="E1415" s="24" t="s">
        <v>553</v>
      </c>
      <c r="F1415" s="23" t="s">
        <v>4304</v>
      </c>
      <c r="G1415" s="23" t="s">
        <v>4305</v>
      </c>
      <c r="H1415" s="23" t="s">
        <v>4306</v>
      </c>
      <c r="I1415" s="23" t="s">
        <v>4307</v>
      </c>
      <c r="J1415" s="23" t="s">
        <v>4308</v>
      </c>
      <c r="K1415" s="23"/>
      <c r="L1415" s="23" t="s">
        <v>4309</v>
      </c>
    </row>
    <row r="1416" spans="1:12" ht="12.75" customHeight="1">
      <c r="A1416" s="23">
        <v>362018</v>
      </c>
      <c r="B1416" s="23" t="s">
        <v>4303</v>
      </c>
      <c r="C1416" s="23" t="s">
        <v>4310</v>
      </c>
      <c r="D1416" s="23" t="s">
        <v>15</v>
      </c>
      <c r="E1416" s="24" t="s">
        <v>4311</v>
      </c>
      <c r="F1416" s="23" t="s">
        <v>4312</v>
      </c>
      <c r="G1416" s="23" t="s">
        <v>4313</v>
      </c>
      <c r="H1416" s="23" t="s">
        <v>4314</v>
      </c>
      <c r="I1416" s="23" t="s">
        <v>4315</v>
      </c>
      <c r="J1416" s="23" t="s">
        <v>4316</v>
      </c>
      <c r="K1416" s="23" t="s">
        <v>4317</v>
      </c>
      <c r="L1416" s="23" t="s">
        <v>4318</v>
      </c>
    </row>
    <row r="1417" spans="1:12" ht="12.75" customHeight="1">
      <c r="A1417" s="8">
        <v>362026</v>
      </c>
      <c r="B1417" s="8" t="s">
        <v>4303</v>
      </c>
      <c r="C1417" s="8" t="s">
        <v>4319</v>
      </c>
      <c r="D1417" s="8" t="s">
        <v>40</v>
      </c>
      <c r="E1417" s="22"/>
      <c r="F1417" s="8"/>
      <c r="G1417" s="8"/>
      <c r="H1417" s="8"/>
      <c r="I1417" s="8"/>
      <c r="J1417" s="8"/>
      <c r="K1417" s="8"/>
      <c r="L1417" s="8"/>
    </row>
    <row r="1418" spans="1:12" ht="12.75" customHeight="1">
      <c r="A1418" s="8">
        <v>362034</v>
      </c>
      <c r="B1418" s="8" t="s">
        <v>4303</v>
      </c>
      <c r="C1418" s="8" t="s">
        <v>4320</v>
      </c>
      <c r="D1418" s="8" t="s">
        <v>40</v>
      </c>
      <c r="E1418" s="22"/>
      <c r="F1418" s="8"/>
      <c r="G1418" s="8"/>
      <c r="H1418" s="8"/>
      <c r="I1418" s="8"/>
      <c r="J1418" s="8"/>
      <c r="K1418" s="8"/>
      <c r="L1418" s="8"/>
    </row>
    <row r="1419" spans="1:12" ht="12.75" customHeight="1">
      <c r="A1419" s="8">
        <v>362042</v>
      </c>
      <c r="B1419" s="8" t="s">
        <v>4303</v>
      </c>
      <c r="C1419" s="8" t="s">
        <v>4321</v>
      </c>
      <c r="D1419" s="8" t="s">
        <v>40</v>
      </c>
      <c r="E1419" s="22"/>
      <c r="F1419" s="8"/>
      <c r="G1419" s="8"/>
      <c r="H1419" s="8"/>
      <c r="I1419" s="8"/>
      <c r="J1419" s="8"/>
      <c r="K1419" s="8"/>
      <c r="L1419" s="8"/>
    </row>
    <row r="1420" spans="1:12" ht="12.75" customHeight="1">
      <c r="A1420" s="8">
        <v>362051</v>
      </c>
      <c r="B1420" s="8" t="s">
        <v>4303</v>
      </c>
      <c r="C1420" s="8" t="s">
        <v>4322</v>
      </c>
      <c r="D1420" s="8" t="s">
        <v>40</v>
      </c>
      <c r="E1420" s="22"/>
      <c r="F1420" s="8"/>
      <c r="G1420" s="8"/>
      <c r="H1420" s="8"/>
      <c r="I1420" s="8"/>
      <c r="J1420" s="8"/>
      <c r="K1420" s="8"/>
      <c r="L1420" s="8"/>
    </row>
    <row r="1421" spans="1:12" ht="12.75" customHeight="1">
      <c r="A1421" s="8">
        <v>362069</v>
      </c>
      <c r="B1421" s="8" t="s">
        <v>4303</v>
      </c>
      <c r="C1421" s="8" t="s">
        <v>4323</v>
      </c>
      <c r="D1421" s="8" t="s">
        <v>40</v>
      </c>
      <c r="E1421" s="22"/>
      <c r="F1421" s="8"/>
      <c r="G1421" s="8"/>
      <c r="H1421" s="8"/>
      <c r="I1421" s="8"/>
      <c r="J1421" s="8"/>
      <c r="K1421" s="8"/>
      <c r="L1421" s="8"/>
    </row>
    <row r="1422" spans="1:12" ht="12.75" customHeight="1">
      <c r="A1422" s="8">
        <v>362077</v>
      </c>
      <c r="B1422" s="8" t="s">
        <v>4303</v>
      </c>
      <c r="C1422" s="8" t="s">
        <v>4324</v>
      </c>
      <c r="D1422" s="8" t="s">
        <v>40</v>
      </c>
      <c r="E1422" s="22"/>
      <c r="F1422" s="8"/>
      <c r="G1422" s="8"/>
      <c r="H1422" s="8"/>
      <c r="I1422" s="8"/>
      <c r="J1422" s="8"/>
      <c r="K1422" s="8"/>
      <c r="L1422" s="8"/>
    </row>
    <row r="1423" spans="1:12" ht="12.75" customHeight="1">
      <c r="A1423" s="8">
        <v>362085</v>
      </c>
      <c r="B1423" s="8" t="s">
        <v>4303</v>
      </c>
      <c r="C1423" s="8" t="s">
        <v>4325</v>
      </c>
      <c r="D1423" s="8" t="s">
        <v>40</v>
      </c>
      <c r="E1423" s="22"/>
      <c r="F1423" s="8"/>
      <c r="G1423" s="8"/>
      <c r="H1423" s="8"/>
      <c r="I1423" s="8"/>
      <c r="J1423" s="8"/>
      <c r="K1423" s="8"/>
      <c r="L1423" s="8"/>
    </row>
    <row r="1424" spans="1:12" ht="12.75" customHeight="1">
      <c r="A1424" s="8">
        <v>363014</v>
      </c>
      <c r="B1424" s="8" t="s">
        <v>4303</v>
      </c>
      <c r="C1424" s="8" t="s">
        <v>4326</v>
      </c>
      <c r="D1424" s="8" t="s">
        <v>40</v>
      </c>
      <c r="E1424" s="22"/>
      <c r="F1424" s="8"/>
      <c r="G1424" s="8"/>
      <c r="H1424" s="8"/>
      <c r="I1424" s="8"/>
      <c r="J1424" s="8"/>
      <c r="K1424" s="8"/>
      <c r="L1424" s="8"/>
    </row>
    <row r="1425" spans="1:12" ht="12.75" customHeight="1">
      <c r="A1425" s="8">
        <v>363022</v>
      </c>
      <c r="B1425" s="8" t="s">
        <v>4303</v>
      </c>
      <c r="C1425" s="8" t="s">
        <v>4327</v>
      </c>
      <c r="D1425" s="8" t="s">
        <v>40</v>
      </c>
      <c r="E1425" s="22"/>
      <c r="F1425" s="8"/>
      <c r="G1425" s="8"/>
      <c r="H1425" s="8"/>
      <c r="I1425" s="8"/>
      <c r="J1425" s="8"/>
      <c r="K1425" s="8"/>
      <c r="L1425" s="8"/>
    </row>
    <row r="1426" spans="1:12" ht="12.75" customHeight="1">
      <c r="A1426" s="8">
        <v>363219</v>
      </c>
      <c r="B1426" s="8" t="s">
        <v>4303</v>
      </c>
      <c r="C1426" s="8" t="s">
        <v>4328</v>
      </c>
      <c r="D1426" s="8" t="s">
        <v>40</v>
      </c>
      <c r="E1426" s="22"/>
      <c r="F1426" s="8"/>
      <c r="G1426" s="8"/>
      <c r="H1426" s="8"/>
      <c r="I1426" s="8"/>
      <c r="J1426" s="8"/>
      <c r="K1426" s="8"/>
      <c r="L1426" s="8"/>
    </row>
    <row r="1427" spans="1:12" ht="12.75" customHeight="1">
      <c r="A1427" s="8">
        <v>363413</v>
      </c>
      <c r="B1427" s="8" t="s">
        <v>4303</v>
      </c>
      <c r="C1427" s="8" t="s">
        <v>4329</v>
      </c>
      <c r="D1427" s="8" t="s">
        <v>40</v>
      </c>
      <c r="E1427" s="22"/>
      <c r="F1427" s="8"/>
      <c r="G1427" s="8"/>
      <c r="H1427" s="8"/>
      <c r="I1427" s="8"/>
      <c r="J1427" s="8"/>
      <c r="K1427" s="8"/>
      <c r="L1427" s="8"/>
    </row>
    <row r="1428" spans="1:12" ht="12.75" customHeight="1">
      <c r="A1428" s="8">
        <v>363421</v>
      </c>
      <c r="B1428" s="8" t="s">
        <v>4303</v>
      </c>
      <c r="C1428" s="8" t="s">
        <v>4330</v>
      </c>
      <c r="D1428" s="8" t="s">
        <v>40</v>
      </c>
      <c r="E1428" s="22"/>
      <c r="F1428" s="8"/>
      <c r="G1428" s="8"/>
      <c r="H1428" s="8"/>
      <c r="I1428" s="8"/>
      <c r="J1428" s="8"/>
      <c r="K1428" s="8"/>
      <c r="L1428" s="8"/>
    </row>
    <row r="1429" spans="1:12" ht="12.75" customHeight="1">
      <c r="A1429" s="8">
        <v>363685</v>
      </c>
      <c r="B1429" s="8" t="s">
        <v>4303</v>
      </c>
      <c r="C1429" s="8" t="s">
        <v>4331</v>
      </c>
      <c r="D1429" s="8" t="s">
        <v>40</v>
      </c>
      <c r="E1429" s="22"/>
      <c r="F1429" s="8"/>
      <c r="G1429" s="8"/>
      <c r="H1429" s="8"/>
      <c r="I1429" s="8"/>
      <c r="J1429" s="8"/>
      <c r="K1429" s="8"/>
      <c r="L1429" s="8"/>
    </row>
    <row r="1430" spans="1:12" ht="12.75" customHeight="1">
      <c r="A1430" s="8">
        <v>363839</v>
      </c>
      <c r="B1430" s="8" t="s">
        <v>4303</v>
      </c>
      <c r="C1430" s="8" t="s">
        <v>4332</v>
      </c>
      <c r="D1430" s="8" t="s">
        <v>40</v>
      </c>
      <c r="E1430" s="22"/>
      <c r="F1430" s="8"/>
      <c r="G1430" s="8"/>
      <c r="H1430" s="8"/>
      <c r="I1430" s="8"/>
      <c r="J1430" s="8"/>
      <c r="K1430" s="8"/>
      <c r="L1430" s="8"/>
    </row>
    <row r="1431" spans="1:12" ht="12.75" customHeight="1">
      <c r="A1431" s="8">
        <v>363871</v>
      </c>
      <c r="B1431" s="8" t="s">
        <v>4303</v>
      </c>
      <c r="C1431" s="8" t="s">
        <v>4333</v>
      </c>
      <c r="D1431" s="8" t="s">
        <v>40</v>
      </c>
      <c r="E1431" s="22"/>
      <c r="F1431" s="8"/>
      <c r="G1431" s="8"/>
      <c r="H1431" s="8"/>
      <c r="I1431" s="8"/>
      <c r="J1431" s="8"/>
      <c r="K1431" s="8"/>
      <c r="L1431" s="8"/>
    </row>
    <row r="1432" spans="1:12" ht="12.75" customHeight="1">
      <c r="A1432" s="8">
        <v>363880</v>
      </c>
      <c r="B1432" s="8" t="s">
        <v>4303</v>
      </c>
      <c r="C1432" s="8" t="s">
        <v>4334</v>
      </c>
      <c r="D1432" s="8" t="s">
        <v>40</v>
      </c>
      <c r="E1432" s="22"/>
      <c r="F1432" s="8"/>
      <c r="G1432" s="8"/>
      <c r="H1432" s="8"/>
      <c r="I1432" s="8"/>
      <c r="J1432" s="8"/>
      <c r="K1432" s="8"/>
      <c r="L1432" s="8"/>
    </row>
    <row r="1433" spans="1:12" ht="12.75" customHeight="1">
      <c r="A1433" s="8">
        <v>364011</v>
      </c>
      <c r="B1433" s="8" t="s">
        <v>4303</v>
      </c>
      <c r="C1433" s="8" t="s">
        <v>4335</v>
      </c>
      <c r="D1433" s="8" t="s">
        <v>40</v>
      </c>
      <c r="E1433" s="22"/>
      <c r="F1433" s="8"/>
      <c r="G1433" s="8"/>
      <c r="H1433" s="8"/>
      <c r="I1433" s="8"/>
      <c r="J1433" s="8"/>
      <c r="K1433" s="8"/>
      <c r="L1433" s="8"/>
    </row>
    <row r="1434" spans="1:12" ht="12.75" customHeight="1">
      <c r="A1434" s="8">
        <v>364029</v>
      </c>
      <c r="B1434" s="8" t="s">
        <v>4303</v>
      </c>
      <c r="C1434" s="8" t="s">
        <v>4336</v>
      </c>
      <c r="D1434" s="8" t="s">
        <v>40</v>
      </c>
      <c r="E1434" s="22"/>
      <c r="F1434" s="8"/>
      <c r="G1434" s="8"/>
      <c r="H1434" s="8"/>
      <c r="I1434" s="8"/>
      <c r="J1434" s="8"/>
      <c r="K1434" s="8"/>
      <c r="L1434" s="8"/>
    </row>
    <row r="1435" spans="1:12" ht="12.75" customHeight="1">
      <c r="A1435" s="8">
        <v>364037</v>
      </c>
      <c r="B1435" s="8" t="s">
        <v>4303</v>
      </c>
      <c r="C1435" s="8" t="s">
        <v>4337</v>
      </c>
      <c r="D1435" s="8" t="s">
        <v>40</v>
      </c>
      <c r="E1435" s="22"/>
      <c r="F1435" s="8"/>
      <c r="G1435" s="8"/>
      <c r="H1435" s="8"/>
      <c r="I1435" s="8"/>
      <c r="J1435" s="8"/>
      <c r="K1435" s="8"/>
      <c r="L1435" s="8"/>
    </row>
    <row r="1436" spans="1:12" ht="12.75" customHeight="1">
      <c r="A1436" s="8">
        <v>364045</v>
      </c>
      <c r="B1436" s="8" t="s">
        <v>4303</v>
      </c>
      <c r="C1436" s="8" t="s">
        <v>4338</v>
      </c>
      <c r="D1436" s="8" t="s">
        <v>40</v>
      </c>
      <c r="E1436" s="22"/>
      <c r="F1436" s="8"/>
      <c r="G1436" s="8"/>
      <c r="H1436" s="8"/>
      <c r="I1436" s="8"/>
      <c r="J1436" s="8"/>
      <c r="K1436" s="8"/>
      <c r="L1436" s="8"/>
    </row>
    <row r="1437" spans="1:12" ht="12.75" customHeight="1">
      <c r="A1437" s="8">
        <v>364053</v>
      </c>
      <c r="B1437" s="8" t="s">
        <v>4303</v>
      </c>
      <c r="C1437" s="8" t="s">
        <v>4339</v>
      </c>
      <c r="D1437" s="8" t="s">
        <v>40</v>
      </c>
      <c r="E1437" s="22"/>
      <c r="F1437" s="8"/>
      <c r="G1437" s="8"/>
      <c r="H1437" s="8"/>
      <c r="I1437" s="8"/>
      <c r="J1437" s="8"/>
      <c r="K1437" s="8"/>
      <c r="L1437" s="8"/>
    </row>
    <row r="1438" spans="1:12" ht="12.75" customHeight="1">
      <c r="A1438" s="8">
        <v>364681</v>
      </c>
      <c r="B1438" s="8" t="s">
        <v>4303</v>
      </c>
      <c r="C1438" s="8" t="s">
        <v>4340</v>
      </c>
      <c r="D1438" s="8" t="s">
        <v>40</v>
      </c>
      <c r="E1438" s="22"/>
      <c r="F1438" s="8"/>
      <c r="G1438" s="8"/>
      <c r="H1438" s="8"/>
      <c r="I1438" s="8"/>
      <c r="J1438" s="8"/>
      <c r="K1438" s="8"/>
      <c r="L1438" s="8"/>
    </row>
    <row r="1439" spans="1:12" ht="12.75" customHeight="1">
      <c r="A1439" s="8">
        <v>364894</v>
      </c>
      <c r="B1439" s="8" t="s">
        <v>4303</v>
      </c>
      <c r="C1439" s="8" t="s">
        <v>4341</v>
      </c>
      <c r="D1439" s="8" t="s">
        <v>40</v>
      </c>
      <c r="E1439" s="22"/>
      <c r="F1439" s="8"/>
      <c r="G1439" s="8"/>
      <c r="H1439" s="8"/>
      <c r="I1439" s="8"/>
      <c r="J1439" s="8"/>
      <c r="K1439" s="8"/>
      <c r="L1439" s="8"/>
    </row>
    <row r="1440" spans="1:12" ht="12.75" customHeight="1">
      <c r="A1440" s="23">
        <v>370002</v>
      </c>
      <c r="B1440" s="23" t="s">
        <v>4342</v>
      </c>
      <c r="C1440" s="23"/>
      <c r="D1440" s="23" t="s">
        <v>15</v>
      </c>
      <c r="E1440" s="24" t="s">
        <v>1560</v>
      </c>
      <c r="F1440" s="23" t="s">
        <v>4343</v>
      </c>
      <c r="G1440" s="23" t="s">
        <v>4344</v>
      </c>
      <c r="H1440" s="23" t="s">
        <v>4345</v>
      </c>
      <c r="I1440" s="23" t="s">
        <v>4346</v>
      </c>
      <c r="J1440" s="23" t="s">
        <v>650</v>
      </c>
      <c r="K1440" s="23" t="s">
        <v>4347</v>
      </c>
      <c r="L1440" s="23" t="s">
        <v>4348</v>
      </c>
    </row>
    <row r="1441" spans="1:12" ht="12.75" customHeight="1">
      <c r="A1441" s="8">
        <v>372013</v>
      </c>
      <c r="B1441" s="8" t="s">
        <v>4342</v>
      </c>
      <c r="C1441" s="8" t="s">
        <v>4349</v>
      </c>
      <c r="D1441" s="8" t="s">
        <v>40</v>
      </c>
      <c r="E1441" s="22"/>
      <c r="F1441" s="8"/>
      <c r="G1441" s="8"/>
      <c r="H1441" s="8"/>
      <c r="I1441" s="8"/>
      <c r="J1441" s="8"/>
      <c r="K1441" s="8"/>
      <c r="L1441" s="8"/>
    </row>
    <row r="1442" spans="1:12" ht="12.75" customHeight="1">
      <c r="A1442" s="23">
        <v>372021</v>
      </c>
      <c r="B1442" s="23" t="s">
        <v>4342</v>
      </c>
      <c r="C1442" s="23" t="s">
        <v>4350</v>
      </c>
      <c r="D1442" s="23" t="s">
        <v>15</v>
      </c>
      <c r="E1442" s="24" t="s">
        <v>4351</v>
      </c>
      <c r="F1442" s="23" t="s">
        <v>422</v>
      </c>
      <c r="G1442" s="23" t="s">
        <v>4352</v>
      </c>
      <c r="H1442" s="23" t="s">
        <v>4353</v>
      </c>
      <c r="I1442" s="23" t="s">
        <v>4354</v>
      </c>
      <c r="J1442" s="23" t="s">
        <v>4355</v>
      </c>
      <c r="K1442" s="23" t="s">
        <v>4356</v>
      </c>
      <c r="L1442" s="23" t="s">
        <v>4357</v>
      </c>
    </row>
    <row r="1443" spans="1:12" ht="12.75" customHeight="1">
      <c r="A1443" s="8">
        <v>372030</v>
      </c>
      <c r="B1443" s="8" t="s">
        <v>4342</v>
      </c>
      <c r="C1443" s="8" t="s">
        <v>4358</v>
      </c>
      <c r="D1443" s="8" t="s">
        <v>40</v>
      </c>
      <c r="E1443" s="22"/>
      <c r="F1443" s="8"/>
      <c r="G1443" s="8"/>
      <c r="H1443" s="8"/>
      <c r="I1443" s="8"/>
      <c r="J1443" s="8"/>
      <c r="K1443" s="8"/>
      <c r="L1443" s="8"/>
    </row>
    <row r="1444" spans="1:12" ht="12.75" customHeight="1">
      <c r="A1444" s="8">
        <v>372048</v>
      </c>
      <c r="B1444" s="8" t="s">
        <v>4342</v>
      </c>
      <c r="C1444" s="8" t="s">
        <v>4359</v>
      </c>
      <c r="D1444" s="8" t="s">
        <v>40</v>
      </c>
      <c r="E1444" s="22"/>
      <c r="F1444" s="8"/>
      <c r="G1444" s="8"/>
      <c r="H1444" s="8"/>
      <c r="I1444" s="8"/>
      <c r="J1444" s="8"/>
      <c r="K1444" s="8"/>
      <c r="L1444" s="8"/>
    </row>
    <row r="1445" spans="1:12" ht="12.75" customHeight="1">
      <c r="A1445" s="8">
        <v>372056</v>
      </c>
      <c r="B1445" s="8" t="s">
        <v>4342</v>
      </c>
      <c r="C1445" s="8" t="s">
        <v>4360</v>
      </c>
      <c r="D1445" s="8" t="s">
        <v>40</v>
      </c>
      <c r="E1445" s="22"/>
      <c r="F1445" s="8"/>
      <c r="G1445" s="8"/>
      <c r="H1445" s="8"/>
      <c r="I1445" s="8"/>
      <c r="J1445" s="8"/>
      <c r="K1445" s="8"/>
      <c r="L1445" s="8"/>
    </row>
    <row r="1446" spans="1:12" ht="12.75" customHeight="1">
      <c r="A1446" s="8">
        <v>372064</v>
      </c>
      <c r="B1446" s="8" t="s">
        <v>4342</v>
      </c>
      <c r="C1446" s="8" t="s">
        <v>4361</v>
      </c>
      <c r="D1446" s="8" t="s">
        <v>40</v>
      </c>
      <c r="E1446" s="22"/>
      <c r="F1446" s="8"/>
      <c r="G1446" s="8"/>
      <c r="H1446" s="8"/>
      <c r="I1446" s="8"/>
      <c r="J1446" s="8"/>
      <c r="K1446" s="8"/>
      <c r="L1446" s="8"/>
    </row>
    <row r="1447" spans="1:12" ht="12.75" customHeight="1">
      <c r="A1447" s="8">
        <v>372072</v>
      </c>
      <c r="B1447" s="8" t="s">
        <v>4342</v>
      </c>
      <c r="C1447" s="8" t="s">
        <v>4362</v>
      </c>
      <c r="D1447" s="8" t="s">
        <v>40</v>
      </c>
      <c r="E1447" s="22"/>
      <c r="F1447" s="8"/>
      <c r="G1447" s="8"/>
      <c r="H1447" s="8"/>
      <c r="I1447" s="8"/>
      <c r="J1447" s="8"/>
      <c r="K1447" s="8"/>
      <c r="L1447" s="8"/>
    </row>
    <row r="1448" spans="1:12" ht="12.75" customHeight="1">
      <c r="A1448" s="8">
        <v>372081</v>
      </c>
      <c r="B1448" s="8" t="s">
        <v>4342</v>
      </c>
      <c r="C1448" s="8" t="s">
        <v>4363</v>
      </c>
      <c r="D1448" s="8" t="s">
        <v>40</v>
      </c>
      <c r="E1448" s="22"/>
      <c r="F1448" s="8"/>
      <c r="G1448" s="8"/>
      <c r="H1448" s="8"/>
      <c r="I1448" s="8"/>
      <c r="J1448" s="8"/>
      <c r="K1448" s="8"/>
      <c r="L1448" s="8"/>
    </row>
    <row r="1449" spans="1:12" ht="12.75" customHeight="1">
      <c r="A1449" s="8">
        <v>373222</v>
      </c>
      <c r="B1449" s="8" t="s">
        <v>4342</v>
      </c>
      <c r="C1449" s="8" t="s">
        <v>4364</v>
      </c>
      <c r="D1449" s="8" t="s">
        <v>40</v>
      </c>
      <c r="E1449" s="22"/>
      <c r="F1449" s="8"/>
      <c r="G1449" s="8"/>
      <c r="H1449" s="8"/>
      <c r="I1449" s="8"/>
      <c r="J1449" s="8"/>
      <c r="K1449" s="8"/>
      <c r="L1449" s="8"/>
    </row>
    <row r="1450" spans="1:12" ht="12.75" customHeight="1">
      <c r="A1450" s="8">
        <v>373249</v>
      </c>
      <c r="B1450" s="8" t="s">
        <v>4342</v>
      </c>
      <c r="C1450" s="8" t="s">
        <v>4365</v>
      </c>
      <c r="D1450" s="8" t="s">
        <v>40</v>
      </c>
      <c r="E1450" s="22"/>
      <c r="F1450" s="8"/>
      <c r="G1450" s="8"/>
      <c r="H1450" s="8"/>
      <c r="I1450" s="8"/>
      <c r="J1450" s="8"/>
      <c r="K1450" s="8"/>
      <c r="L1450" s="8"/>
    </row>
    <row r="1451" spans="1:12" ht="12.75" customHeight="1">
      <c r="A1451" s="8">
        <v>373419</v>
      </c>
      <c r="B1451" s="8" t="s">
        <v>4342</v>
      </c>
      <c r="C1451" s="8" t="s">
        <v>4366</v>
      </c>
      <c r="D1451" s="8" t="s">
        <v>40</v>
      </c>
      <c r="E1451" s="22"/>
      <c r="F1451" s="8"/>
      <c r="G1451" s="8"/>
      <c r="H1451" s="8"/>
      <c r="I1451" s="8"/>
      <c r="J1451" s="8"/>
      <c r="K1451" s="8"/>
      <c r="L1451" s="8"/>
    </row>
    <row r="1452" spans="1:12" ht="12.75" customHeight="1">
      <c r="A1452" s="8">
        <v>373648</v>
      </c>
      <c r="B1452" s="8" t="s">
        <v>4342</v>
      </c>
      <c r="C1452" s="8" t="s">
        <v>4367</v>
      </c>
      <c r="D1452" s="8" t="s">
        <v>40</v>
      </c>
      <c r="E1452" s="22"/>
      <c r="F1452" s="8"/>
      <c r="G1452" s="8"/>
      <c r="H1452" s="8"/>
      <c r="I1452" s="8"/>
      <c r="J1452" s="8"/>
      <c r="K1452" s="8"/>
      <c r="L1452" s="8"/>
    </row>
    <row r="1453" spans="1:12" ht="12.75" customHeight="1">
      <c r="A1453" s="8">
        <v>373869</v>
      </c>
      <c r="B1453" s="8" t="s">
        <v>4342</v>
      </c>
      <c r="C1453" s="8" t="s">
        <v>4368</v>
      </c>
      <c r="D1453" s="8" t="s">
        <v>40</v>
      </c>
      <c r="E1453" s="22"/>
      <c r="F1453" s="8"/>
      <c r="G1453" s="8"/>
      <c r="H1453" s="8"/>
      <c r="I1453" s="8"/>
      <c r="J1453" s="8"/>
      <c r="K1453" s="8"/>
      <c r="L1453" s="8"/>
    </row>
    <row r="1454" spans="1:12" ht="12.75" customHeight="1">
      <c r="A1454" s="8">
        <v>373877</v>
      </c>
      <c r="B1454" s="8" t="s">
        <v>4342</v>
      </c>
      <c r="C1454" s="8" t="s">
        <v>4369</v>
      </c>
      <c r="D1454" s="8" t="s">
        <v>40</v>
      </c>
      <c r="E1454" s="22"/>
      <c r="F1454" s="8"/>
      <c r="G1454" s="8"/>
      <c r="H1454" s="8"/>
      <c r="I1454" s="8"/>
      <c r="J1454" s="8"/>
      <c r="K1454" s="8"/>
      <c r="L1454" s="8"/>
    </row>
    <row r="1455" spans="1:12" ht="12.75" customHeight="1">
      <c r="A1455" s="8">
        <v>374032</v>
      </c>
      <c r="B1455" s="8" t="s">
        <v>4342</v>
      </c>
      <c r="C1455" s="8" t="s">
        <v>4370</v>
      </c>
      <c r="D1455" s="8" t="s">
        <v>40</v>
      </c>
      <c r="E1455" s="22"/>
      <c r="F1455" s="8"/>
      <c r="G1455" s="8"/>
      <c r="H1455" s="8"/>
      <c r="I1455" s="8"/>
      <c r="J1455" s="8"/>
      <c r="K1455" s="8"/>
      <c r="L1455" s="8"/>
    </row>
    <row r="1456" spans="1:12" ht="12.75" customHeight="1">
      <c r="A1456" s="8">
        <v>374041</v>
      </c>
      <c r="B1456" s="8" t="s">
        <v>4342</v>
      </c>
      <c r="C1456" s="8" t="s">
        <v>4371</v>
      </c>
      <c r="D1456" s="8" t="s">
        <v>40</v>
      </c>
      <c r="E1456" s="22"/>
      <c r="F1456" s="8"/>
      <c r="G1456" s="8"/>
      <c r="H1456" s="8"/>
      <c r="I1456" s="8"/>
      <c r="J1456" s="8"/>
      <c r="K1456" s="8"/>
      <c r="L1456" s="8"/>
    </row>
    <row r="1457" spans="1:12" ht="12.75" customHeight="1">
      <c r="A1457" s="8">
        <v>374067</v>
      </c>
      <c r="B1457" s="8" t="s">
        <v>4342</v>
      </c>
      <c r="C1457" s="8" t="s">
        <v>4372</v>
      </c>
      <c r="D1457" s="8" t="s">
        <v>40</v>
      </c>
      <c r="E1457" s="22"/>
      <c r="F1457" s="8"/>
      <c r="G1457" s="8"/>
      <c r="H1457" s="8"/>
      <c r="I1457" s="8"/>
      <c r="J1457" s="8"/>
      <c r="K1457" s="8"/>
      <c r="L1457" s="8"/>
    </row>
    <row r="1458" spans="1:12" ht="12.75" customHeight="1">
      <c r="A1458" s="23">
        <v>380008</v>
      </c>
      <c r="B1458" s="23" t="s">
        <v>4373</v>
      </c>
      <c r="C1458" s="23"/>
      <c r="D1458" s="23" t="s">
        <v>15</v>
      </c>
      <c r="E1458" s="24" t="s">
        <v>2925</v>
      </c>
      <c r="F1458" s="23" t="s">
        <v>4374</v>
      </c>
      <c r="G1458" s="23" t="s">
        <v>4375</v>
      </c>
      <c r="H1458" s="23" t="s">
        <v>4376</v>
      </c>
      <c r="I1458" s="23" t="s">
        <v>4377</v>
      </c>
      <c r="J1458" s="23" t="s">
        <v>4378</v>
      </c>
      <c r="K1458" s="23" t="s">
        <v>4379</v>
      </c>
      <c r="L1458" s="23" t="s">
        <v>4380</v>
      </c>
    </row>
    <row r="1459" spans="1:12" ht="12.75" customHeight="1">
      <c r="A1459" s="23">
        <v>382019</v>
      </c>
      <c r="B1459" s="23" t="s">
        <v>4373</v>
      </c>
      <c r="C1459" s="23" t="s">
        <v>4381</v>
      </c>
      <c r="D1459" s="23" t="s">
        <v>15</v>
      </c>
      <c r="E1459" s="24" t="s">
        <v>4382</v>
      </c>
      <c r="F1459" s="23" t="s">
        <v>4383</v>
      </c>
      <c r="G1459" s="23" t="s">
        <v>4384</v>
      </c>
      <c r="H1459" s="23" t="s">
        <v>4385</v>
      </c>
      <c r="I1459" s="23" t="s">
        <v>4386</v>
      </c>
      <c r="J1459" s="23" t="s">
        <v>4387</v>
      </c>
      <c r="K1459" s="23" t="s">
        <v>4388</v>
      </c>
      <c r="L1459" s="23" t="s">
        <v>4389</v>
      </c>
    </row>
    <row r="1460" spans="1:12" ht="12.75" customHeight="1">
      <c r="A1460" s="23">
        <v>382027</v>
      </c>
      <c r="B1460" s="23" t="s">
        <v>4373</v>
      </c>
      <c r="C1460" s="23" t="s">
        <v>4390</v>
      </c>
      <c r="D1460" s="23" t="s">
        <v>15</v>
      </c>
      <c r="E1460" s="24" t="s">
        <v>4391</v>
      </c>
      <c r="F1460" s="23" t="s">
        <v>4392</v>
      </c>
      <c r="G1460" s="23" t="s">
        <v>4393</v>
      </c>
      <c r="H1460" s="23" t="s">
        <v>4394</v>
      </c>
      <c r="I1460" s="23" t="s">
        <v>4395</v>
      </c>
      <c r="J1460" s="23" t="s">
        <v>4396</v>
      </c>
      <c r="K1460" s="23" t="s">
        <v>4397</v>
      </c>
      <c r="L1460" s="23" t="s">
        <v>4398</v>
      </c>
    </row>
    <row r="1461" spans="1:12" ht="12.75" customHeight="1">
      <c r="A1461" s="8">
        <v>382035</v>
      </c>
      <c r="B1461" s="8" t="s">
        <v>4373</v>
      </c>
      <c r="C1461" s="8" t="s">
        <v>4399</v>
      </c>
      <c r="D1461" s="8" t="s">
        <v>40</v>
      </c>
      <c r="E1461" s="22"/>
      <c r="F1461" s="8"/>
      <c r="G1461" s="8"/>
      <c r="H1461" s="8"/>
      <c r="I1461" s="8"/>
      <c r="J1461" s="8"/>
      <c r="K1461" s="8"/>
      <c r="L1461" s="8"/>
    </row>
    <row r="1462" spans="1:12" ht="12.75" customHeight="1">
      <c r="A1462" s="8">
        <v>382043</v>
      </c>
      <c r="B1462" s="8" t="s">
        <v>4373</v>
      </c>
      <c r="C1462" s="8" t="s">
        <v>4400</v>
      </c>
      <c r="D1462" s="8" t="s">
        <v>40</v>
      </c>
      <c r="E1462" s="22"/>
      <c r="F1462" s="8"/>
      <c r="G1462" s="8"/>
      <c r="H1462" s="8"/>
      <c r="I1462" s="8"/>
      <c r="J1462" s="8"/>
      <c r="K1462" s="8"/>
      <c r="L1462" s="8"/>
    </row>
    <row r="1463" spans="1:12" ht="12.75" customHeight="1">
      <c r="A1463" s="23">
        <v>382051</v>
      </c>
      <c r="B1463" s="23" t="s">
        <v>4373</v>
      </c>
      <c r="C1463" s="23" t="s">
        <v>4401</v>
      </c>
      <c r="D1463" s="23" t="s">
        <v>15</v>
      </c>
      <c r="E1463" s="24" t="s">
        <v>4402</v>
      </c>
      <c r="F1463" s="23" t="s">
        <v>4403</v>
      </c>
      <c r="G1463" s="23" t="s">
        <v>4404</v>
      </c>
      <c r="H1463" s="23" t="s">
        <v>4405</v>
      </c>
      <c r="I1463" s="23" t="s">
        <v>4406</v>
      </c>
      <c r="J1463" s="23" t="s">
        <v>4407</v>
      </c>
      <c r="K1463" s="23" t="s">
        <v>4408</v>
      </c>
      <c r="L1463" s="23" t="s">
        <v>4409</v>
      </c>
    </row>
    <row r="1464" spans="1:12" ht="12.75" customHeight="1">
      <c r="A1464" s="23">
        <v>382060</v>
      </c>
      <c r="B1464" s="23" t="s">
        <v>4373</v>
      </c>
      <c r="C1464" s="23" t="s">
        <v>4410</v>
      </c>
      <c r="D1464" s="23" t="s">
        <v>15</v>
      </c>
      <c r="E1464" s="24" t="s">
        <v>4411</v>
      </c>
      <c r="F1464" s="23" t="s">
        <v>4412</v>
      </c>
      <c r="G1464" s="23" t="s">
        <v>4413</v>
      </c>
      <c r="H1464" s="23" t="s">
        <v>4414</v>
      </c>
      <c r="I1464" s="23" t="s">
        <v>4415</v>
      </c>
      <c r="J1464" s="23" t="s">
        <v>4416</v>
      </c>
      <c r="K1464" s="23" t="s">
        <v>4417</v>
      </c>
      <c r="L1464" s="23" t="s">
        <v>4418</v>
      </c>
    </row>
    <row r="1465" spans="1:12" ht="12.75" customHeight="1">
      <c r="A1465" s="8">
        <v>382078</v>
      </c>
      <c r="B1465" s="8" t="s">
        <v>4373</v>
      </c>
      <c r="C1465" s="8" t="s">
        <v>4419</v>
      </c>
      <c r="D1465" s="8" t="s">
        <v>40</v>
      </c>
      <c r="E1465" s="22"/>
      <c r="F1465" s="8"/>
      <c r="G1465" s="8"/>
      <c r="H1465" s="8"/>
      <c r="I1465" s="8"/>
      <c r="J1465" s="8"/>
      <c r="K1465" s="8"/>
      <c r="L1465" s="8"/>
    </row>
    <row r="1466" spans="1:12" ht="12.75" customHeight="1">
      <c r="A1466" s="8">
        <v>382108</v>
      </c>
      <c r="B1466" s="8" t="s">
        <v>4373</v>
      </c>
      <c r="C1466" s="8" t="s">
        <v>4420</v>
      </c>
      <c r="D1466" s="8" t="s">
        <v>40</v>
      </c>
      <c r="E1466" s="22"/>
      <c r="F1466" s="8"/>
      <c r="G1466" s="8"/>
      <c r="H1466" s="8"/>
      <c r="I1466" s="8"/>
      <c r="J1466" s="8"/>
      <c r="K1466" s="8"/>
      <c r="L1466" s="8"/>
    </row>
    <row r="1467" spans="1:12" ht="12.75" customHeight="1">
      <c r="A1467" s="8">
        <v>382132</v>
      </c>
      <c r="B1467" s="8" t="s">
        <v>4373</v>
      </c>
      <c r="C1467" s="8" t="s">
        <v>4421</v>
      </c>
      <c r="D1467" s="8" t="s">
        <v>40</v>
      </c>
      <c r="E1467" s="22"/>
      <c r="F1467" s="8"/>
      <c r="G1467" s="8"/>
      <c r="H1467" s="8"/>
      <c r="I1467" s="8"/>
      <c r="J1467" s="8"/>
      <c r="K1467" s="8"/>
      <c r="L1467" s="8"/>
    </row>
    <row r="1468" spans="1:12" ht="12.75" customHeight="1">
      <c r="A1468" s="8">
        <v>382141</v>
      </c>
      <c r="B1468" s="8" t="s">
        <v>4373</v>
      </c>
      <c r="C1468" s="8" t="s">
        <v>4422</v>
      </c>
      <c r="D1468" s="8" t="s">
        <v>40</v>
      </c>
      <c r="E1468" s="22"/>
      <c r="F1468" s="8"/>
      <c r="G1468" s="8"/>
      <c r="H1468" s="8"/>
      <c r="I1468" s="8"/>
      <c r="J1468" s="8"/>
      <c r="K1468" s="8"/>
      <c r="L1468" s="8"/>
    </row>
    <row r="1469" spans="1:12" ht="12.75" customHeight="1">
      <c r="A1469" s="8">
        <v>382159</v>
      </c>
      <c r="B1469" s="8" t="s">
        <v>4373</v>
      </c>
      <c r="C1469" s="8" t="s">
        <v>4423</v>
      </c>
      <c r="D1469" s="8" t="s">
        <v>40</v>
      </c>
      <c r="E1469" s="22"/>
      <c r="F1469" s="8"/>
      <c r="G1469" s="8"/>
      <c r="H1469" s="8"/>
      <c r="I1469" s="8"/>
      <c r="J1469" s="8"/>
      <c r="K1469" s="8"/>
      <c r="L1469" s="8"/>
    </row>
    <row r="1470" spans="1:12" ht="12.75" customHeight="1">
      <c r="A1470" s="8">
        <v>383562</v>
      </c>
      <c r="B1470" s="8" t="s">
        <v>4373</v>
      </c>
      <c r="C1470" s="8" t="s">
        <v>4424</v>
      </c>
      <c r="D1470" s="8" t="s">
        <v>40</v>
      </c>
      <c r="E1470" s="22"/>
      <c r="F1470" s="8"/>
      <c r="G1470" s="8"/>
      <c r="H1470" s="8"/>
      <c r="I1470" s="8"/>
      <c r="J1470" s="8"/>
      <c r="K1470" s="8"/>
      <c r="L1470" s="8"/>
    </row>
    <row r="1471" spans="1:12" ht="12.75" customHeight="1">
      <c r="A1471" s="8">
        <v>383864</v>
      </c>
      <c r="B1471" s="8" t="s">
        <v>4373</v>
      </c>
      <c r="C1471" s="8" t="s">
        <v>4425</v>
      </c>
      <c r="D1471" s="8" t="s">
        <v>40</v>
      </c>
      <c r="E1471" s="22"/>
      <c r="F1471" s="8"/>
      <c r="G1471" s="8"/>
      <c r="H1471" s="8"/>
      <c r="I1471" s="8"/>
      <c r="J1471" s="8"/>
      <c r="K1471" s="8"/>
      <c r="L1471" s="8"/>
    </row>
    <row r="1472" spans="1:12" ht="12.75" customHeight="1">
      <c r="A1472" s="8">
        <v>384011</v>
      </c>
      <c r="B1472" s="8" t="s">
        <v>4373</v>
      </c>
      <c r="C1472" s="8" t="s">
        <v>144</v>
      </c>
      <c r="D1472" s="8" t="s">
        <v>40</v>
      </c>
      <c r="E1472" s="22"/>
      <c r="F1472" s="8"/>
      <c r="G1472" s="8"/>
      <c r="H1472" s="8"/>
      <c r="I1472" s="8"/>
      <c r="J1472" s="8"/>
      <c r="K1472" s="8"/>
      <c r="L1472" s="8"/>
    </row>
    <row r="1473" spans="1:12" ht="12.75" customHeight="1">
      <c r="A1473" s="8">
        <v>384020</v>
      </c>
      <c r="B1473" s="8" t="s">
        <v>4373</v>
      </c>
      <c r="C1473" s="8" t="s">
        <v>4426</v>
      </c>
      <c r="D1473" s="8" t="s">
        <v>40</v>
      </c>
      <c r="E1473" s="22"/>
      <c r="F1473" s="8"/>
      <c r="G1473" s="8"/>
      <c r="H1473" s="8"/>
      <c r="I1473" s="8"/>
      <c r="J1473" s="8"/>
      <c r="K1473" s="8"/>
      <c r="L1473" s="8"/>
    </row>
    <row r="1474" spans="1:12" ht="12.75" customHeight="1">
      <c r="A1474" s="8">
        <v>384224</v>
      </c>
      <c r="B1474" s="8" t="s">
        <v>4373</v>
      </c>
      <c r="C1474" s="8" t="s">
        <v>4427</v>
      </c>
      <c r="D1474" s="8" t="s">
        <v>40</v>
      </c>
      <c r="E1474" s="22"/>
      <c r="F1474" s="8"/>
      <c r="G1474" s="8"/>
      <c r="H1474" s="8"/>
      <c r="I1474" s="8"/>
      <c r="J1474" s="8"/>
      <c r="K1474" s="8"/>
      <c r="L1474" s="8"/>
    </row>
    <row r="1475" spans="1:12" ht="12.75" customHeight="1">
      <c r="A1475" s="23">
        <v>384429</v>
      </c>
      <c r="B1475" s="23" t="s">
        <v>4373</v>
      </c>
      <c r="C1475" s="23" t="s">
        <v>4428</v>
      </c>
      <c r="D1475" s="23" t="s">
        <v>15</v>
      </c>
      <c r="E1475" s="24" t="s">
        <v>4429</v>
      </c>
      <c r="F1475" s="23" t="s">
        <v>4430</v>
      </c>
      <c r="G1475" s="23" t="s">
        <v>4431</v>
      </c>
      <c r="H1475" s="23" t="s">
        <v>4432</v>
      </c>
      <c r="I1475" s="23" t="s">
        <v>4433</v>
      </c>
      <c r="J1475" s="23" t="s">
        <v>4434</v>
      </c>
      <c r="K1475" s="23" t="s">
        <v>4435</v>
      </c>
      <c r="L1475" s="23" t="s">
        <v>4436</v>
      </c>
    </row>
    <row r="1476" spans="1:12" ht="12.75" customHeight="1">
      <c r="A1476" s="8">
        <v>384844</v>
      </c>
      <c r="B1476" s="8" t="s">
        <v>4373</v>
      </c>
      <c r="C1476" s="8" t="s">
        <v>4437</v>
      </c>
      <c r="D1476" s="8" t="s">
        <v>40</v>
      </c>
      <c r="E1476" s="22"/>
      <c r="F1476" s="8"/>
      <c r="G1476" s="8"/>
      <c r="H1476" s="8"/>
      <c r="I1476" s="8"/>
      <c r="J1476" s="8"/>
      <c r="K1476" s="8"/>
      <c r="L1476" s="8"/>
    </row>
    <row r="1477" spans="1:12" ht="12.75" customHeight="1">
      <c r="A1477" s="8">
        <v>384887</v>
      </c>
      <c r="B1477" s="8" t="s">
        <v>4373</v>
      </c>
      <c r="C1477" s="8" t="s">
        <v>4438</v>
      </c>
      <c r="D1477" s="8" t="s">
        <v>40</v>
      </c>
      <c r="E1477" s="22"/>
      <c r="F1477" s="8"/>
      <c r="G1477" s="8"/>
      <c r="H1477" s="8"/>
      <c r="I1477" s="8"/>
      <c r="J1477" s="8"/>
      <c r="K1477" s="8"/>
      <c r="L1477" s="8"/>
    </row>
    <row r="1478" spans="1:12" ht="12.75" customHeight="1">
      <c r="A1478" s="8">
        <v>385069</v>
      </c>
      <c r="B1478" s="8" t="s">
        <v>4373</v>
      </c>
      <c r="C1478" s="8" t="s">
        <v>4439</v>
      </c>
      <c r="D1478" s="8" t="s">
        <v>40</v>
      </c>
      <c r="E1478" s="22"/>
      <c r="F1478" s="8"/>
      <c r="G1478" s="8"/>
      <c r="H1478" s="8"/>
      <c r="I1478" s="8"/>
      <c r="J1478" s="8"/>
      <c r="K1478" s="8"/>
      <c r="L1478" s="8"/>
    </row>
    <row r="1479" spans="1:12" ht="12.75" customHeight="1">
      <c r="A1479" s="23">
        <v>390003</v>
      </c>
      <c r="B1479" s="23" t="s">
        <v>4440</v>
      </c>
      <c r="C1479" s="23"/>
      <c r="D1479" s="23" t="s">
        <v>15</v>
      </c>
      <c r="E1479" s="24" t="s">
        <v>4441</v>
      </c>
      <c r="F1479" s="23" t="s">
        <v>4442</v>
      </c>
      <c r="G1479" s="23" t="s">
        <v>4443</v>
      </c>
      <c r="H1479" s="23" t="s">
        <v>4444</v>
      </c>
      <c r="I1479" s="23" t="s">
        <v>4445</v>
      </c>
      <c r="J1479" s="23" t="s">
        <v>4446</v>
      </c>
      <c r="K1479" s="23" t="s">
        <v>4447</v>
      </c>
      <c r="L1479" s="23" t="s">
        <v>4448</v>
      </c>
    </row>
    <row r="1480" spans="1:12" ht="12.75" customHeight="1">
      <c r="A1480" s="8">
        <v>392014</v>
      </c>
      <c r="B1480" s="8" t="s">
        <v>4440</v>
      </c>
      <c r="C1480" s="8" t="s">
        <v>4449</v>
      </c>
      <c r="D1480" s="8" t="s">
        <v>40</v>
      </c>
      <c r="E1480" s="22"/>
      <c r="F1480" s="8"/>
      <c r="G1480" s="8"/>
      <c r="H1480" s="8"/>
      <c r="I1480" s="8"/>
      <c r="J1480" s="8"/>
      <c r="K1480" s="8"/>
      <c r="L1480" s="8"/>
    </row>
    <row r="1481" spans="1:12" ht="12.75" customHeight="1">
      <c r="A1481" s="8">
        <v>392022</v>
      </c>
      <c r="B1481" s="8" t="s">
        <v>4440</v>
      </c>
      <c r="C1481" s="8" t="s">
        <v>4450</v>
      </c>
      <c r="D1481" s="8" t="s">
        <v>40</v>
      </c>
      <c r="E1481" s="22"/>
      <c r="F1481" s="8"/>
      <c r="G1481" s="8"/>
      <c r="H1481" s="8"/>
      <c r="I1481" s="8"/>
      <c r="J1481" s="8"/>
      <c r="K1481" s="8"/>
      <c r="L1481" s="8"/>
    </row>
    <row r="1482" spans="1:12" ht="12.75" customHeight="1">
      <c r="A1482" s="8">
        <v>392031</v>
      </c>
      <c r="B1482" s="8" t="s">
        <v>4440</v>
      </c>
      <c r="C1482" s="8" t="s">
        <v>4451</v>
      </c>
      <c r="D1482" s="8" t="s">
        <v>40</v>
      </c>
      <c r="E1482" s="22"/>
      <c r="F1482" s="8"/>
      <c r="G1482" s="8"/>
      <c r="H1482" s="8"/>
      <c r="I1482" s="8"/>
      <c r="J1482" s="8"/>
      <c r="K1482" s="8"/>
      <c r="L1482" s="8"/>
    </row>
    <row r="1483" spans="1:12" ht="12.75" customHeight="1">
      <c r="A1483" s="8">
        <v>392049</v>
      </c>
      <c r="B1483" s="8" t="s">
        <v>4440</v>
      </c>
      <c r="C1483" s="8" t="s">
        <v>4452</v>
      </c>
      <c r="D1483" s="8" t="s">
        <v>40</v>
      </c>
      <c r="E1483" s="22"/>
      <c r="F1483" s="8"/>
      <c r="G1483" s="8"/>
      <c r="H1483" s="8"/>
      <c r="I1483" s="8"/>
      <c r="J1483" s="8"/>
      <c r="K1483" s="8"/>
      <c r="L1483" s="8"/>
    </row>
    <row r="1484" spans="1:12" ht="12.75" customHeight="1">
      <c r="A1484" s="23">
        <v>392057</v>
      </c>
      <c r="B1484" s="23" t="s">
        <v>4440</v>
      </c>
      <c r="C1484" s="23" t="s">
        <v>4453</v>
      </c>
      <c r="D1484" s="23" t="s">
        <v>15</v>
      </c>
      <c r="E1484" s="24" t="s">
        <v>4454</v>
      </c>
      <c r="F1484" s="23" t="s">
        <v>4455</v>
      </c>
      <c r="G1484" s="23" t="s">
        <v>4456</v>
      </c>
      <c r="H1484" s="23" t="s">
        <v>4457</v>
      </c>
      <c r="I1484" s="25" t="s">
        <v>4458</v>
      </c>
      <c r="J1484" s="23" t="s">
        <v>1509</v>
      </c>
      <c r="K1484" s="23" t="s">
        <v>4459</v>
      </c>
      <c r="L1484" s="23" t="s">
        <v>4460</v>
      </c>
    </row>
    <row r="1485" spans="1:12" ht="12.75" customHeight="1">
      <c r="A1485" s="8">
        <v>392065</v>
      </c>
      <c r="B1485" s="8" t="s">
        <v>4440</v>
      </c>
      <c r="C1485" s="8" t="s">
        <v>4461</v>
      </c>
      <c r="D1485" s="8" t="s">
        <v>40</v>
      </c>
      <c r="E1485" s="22"/>
      <c r="F1485" s="8"/>
      <c r="G1485" s="8"/>
      <c r="H1485" s="8"/>
      <c r="I1485" s="8"/>
      <c r="J1485" s="8"/>
      <c r="K1485" s="8"/>
      <c r="L1485" s="8"/>
    </row>
    <row r="1486" spans="1:12" ht="12.75" customHeight="1">
      <c r="A1486" s="8">
        <v>392081</v>
      </c>
      <c r="B1486" s="8" t="s">
        <v>4440</v>
      </c>
      <c r="C1486" s="8" t="s">
        <v>4462</v>
      </c>
      <c r="D1486" s="8" t="s">
        <v>40</v>
      </c>
      <c r="E1486" s="22"/>
      <c r="F1486" s="8"/>
      <c r="G1486" s="8"/>
      <c r="H1486" s="8"/>
      <c r="I1486" s="8"/>
      <c r="J1486" s="8"/>
      <c r="K1486" s="8"/>
      <c r="L1486" s="8"/>
    </row>
    <row r="1487" spans="1:12" ht="12.75" customHeight="1">
      <c r="A1487" s="23">
        <v>392090</v>
      </c>
      <c r="B1487" s="23" t="s">
        <v>4440</v>
      </c>
      <c r="C1487" s="23" t="s">
        <v>4463</v>
      </c>
      <c r="D1487" s="23" t="s">
        <v>15</v>
      </c>
      <c r="E1487" s="24" t="s">
        <v>4464</v>
      </c>
      <c r="F1487" s="23" t="s">
        <v>4465</v>
      </c>
      <c r="G1487" s="23" t="s">
        <v>4466</v>
      </c>
      <c r="H1487" s="23" t="s">
        <v>4467</v>
      </c>
      <c r="I1487" s="23" t="s">
        <v>4468</v>
      </c>
      <c r="J1487" s="23" t="s">
        <v>4469</v>
      </c>
      <c r="K1487" s="23" t="s">
        <v>4470</v>
      </c>
      <c r="L1487" s="23" t="s">
        <v>4471</v>
      </c>
    </row>
    <row r="1488" spans="1:12" ht="12.75" customHeight="1">
      <c r="A1488" s="8">
        <v>392103</v>
      </c>
      <c r="B1488" s="8" t="s">
        <v>4440</v>
      </c>
      <c r="C1488" s="8" t="s">
        <v>4472</v>
      </c>
      <c r="D1488" s="8" t="s">
        <v>40</v>
      </c>
      <c r="E1488" s="22"/>
      <c r="F1488" s="8"/>
      <c r="G1488" s="8"/>
      <c r="H1488" s="8"/>
      <c r="I1488" s="8"/>
      <c r="J1488" s="8"/>
      <c r="K1488" s="8"/>
      <c r="L1488" s="8"/>
    </row>
    <row r="1489" spans="1:12" ht="12.75" customHeight="1">
      <c r="A1489" s="8">
        <v>392111</v>
      </c>
      <c r="B1489" s="8" t="s">
        <v>4440</v>
      </c>
      <c r="C1489" s="8" t="s">
        <v>4473</v>
      </c>
      <c r="D1489" s="8" t="s">
        <v>40</v>
      </c>
      <c r="E1489" s="22"/>
      <c r="F1489" s="8"/>
      <c r="G1489" s="8"/>
      <c r="H1489" s="8"/>
      <c r="I1489" s="8"/>
      <c r="J1489" s="8"/>
      <c r="K1489" s="8"/>
      <c r="L1489" s="8"/>
    </row>
    <row r="1490" spans="1:12" ht="12.75" customHeight="1">
      <c r="A1490" s="8">
        <v>392120</v>
      </c>
      <c r="B1490" s="8" t="s">
        <v>4440</v>
      </c>
      <c r="C1490" s="8" t="s">
        <v>4474</v>
      </c>
      <c r="D1490" s="8" t="s">
        <v>40</v>
      </c>
      <c r="E1490" s="22"/>
      <c r="F1490" s="8"/>
      <c r="G1490" s="8"/>
      <c r="H1490" s="8"/>
      <c r="I1490" s="8"/>
      <c r="J1490" s="8"/>
      <c r="K1490" s="8"/>
      <c r="L1490" s="8"/>
    </row>
    <row r="1491" spans="1:12" ht="12.75" customHeight="1">
      <c r="A1491" s="8">
        <v>393011</v>
      </c>
      <c r="B1491" s="8" t="s">
        <v>4440</v>
      </c>
      <c r="C1491" s="8" t="s">
        <v>4475</v>
      </c>
      <c r="D1491" s="8" t="s">
        <v>40</v>
      </c>
      <c r="E1491" s="22"/>
      <c r="F1491" s="8"/>
      <c r="G1491" s="8"/>
      <c r="H1491" s="8"/>
      <c r="I1491" s="8"/>
      <c r="J1491" s="8"/>
      <c r="K1491" s="8"/>
      <c r="L1491" s="8"/>
    </row>
    <row r="1492" spans="1:12" ht="12.75" customHeight="1">
      <c r="A1492" s="8">
        <v>393029</v>
      </c>
      <c r="B1492" s="8" t="s">
        <v>4440</v>
      </c>
      <c r="C1492" s="8" t="s">
        <v>4476</v>
      </c>
      <c r="D1492" s="8" t="s">
        <v>40</v>
      </c>
      <c r="E1492" s="22"/>
      <c r="F1492" s="8"/>
      <c r="G1492" s="8"/>
      <c r="H1492" s="8"/>
      <c r="I1492" s="8"/>
      <c r="J1492" s="8"/>
      <c r="K1492" s="8"/>
      <c r="L1492" s="8"/>
    </row>
    <row r="1493" spans="1:12" ht="12.75" customHeight="1">
      <c r="A1493" s="8">
        <v>393037</v>
      </c>
      <c r="B1493" s="8" t="s">
        <v>4440</v>
      </c>
      <c r="C1493" s="8" t="s">
        <v>4477</v>
      </c>
      <c r="D1493" s="8" t="s">
        <v>40</v>
      </c>
      <c r="E1493" s="22"/>
      <c r="F1493" s="8"/>
      <c r="G1493" s="8"/>
      <c r="H1493" s="8"/>
      <c r="I1493" s="8"/>
      <c r="J1493" s="8"/>
      <c r="K1493" s="8"/>
      <c r="L1493" s="8"/>
    </row>
    <row r="1494" spans="1:12" ht="12.75" customHeight="1">
      <c r="A1494" s="8">
        <v>393045</v>
      </c>
      <c r="B1494" s="8" t="s">
        <v>4440</v>
      </c>
      <c r="C1494" s="8" t="s">
        <v>4478</v>
      </c>
      <c r="D1494" s="8" t="s">
        <v>40</v>
      </c>
      <c r="E1494" s="22"/>
      <c r="F1494" s="8"/>
      <c r="G1494" s="8"/>
      <c r="H1494" s="8"/>
      <c r="I1494" s="8"/>
      <c r="J1494" s="8"/>
      <c r="K1494" s="8"/>
      <c r="L1494" s="8"/>
    </row>
    <row r="1495" spans="1:12" ht="12.75" customHeight="1">
      <c r="A1495" s="8">
        <v>393053</v>
      </c>
      <c r="B1495" s="8" t="s">
        <v>4440</v>
      </c>
      <c r="C1495" s="8" t="s">
        <v>4479</v>
      </c>
      <c r="D1495" s="8" t="s">
        <v>40</v>
      </c>
      <c r="E1495" s="22"/>
      <c r="F1495" s="8"/>
      <c r="G1495" s="8"/>
      <c r="H1495" s="8"/>
      <c r="I1495" s="8"/>
      <c r="J1495" s="8"/>
      <c r="K1495" s="8"/>
      <c r="L1495" s="8"/>
    </row>
    <row r="1496" spans="1:12" ht="14.4">
      <c r="A1496" s="8">
        <v>393061</v>
      </c>
      <c r="B1496" s="8" t="s">
        <v>4440</v>
      </c>
      <c r="C1496" s="8" t="s">
        <v>4480</v>
      </c>
      <c r="D1496" s="8" t="s">
        <v>40</v>
      </c>
      <c r="E1496" s="22"/>
      <c r="F1496" s="8"/>
      <c r="G1496" s="8"/>
      <c r="H1496" s="8"/>
      <c r="I1496" s="8"/>
      <c r="J1496" s="8"/>
      <c r="K1496" s="8"/>
      <c r="L1496" s="8"/>
    </row>
    <row r="1497" spans="1:12" ht="12.75" customHeight="1">
      <c r="A1497" s="8">
        <v>393070</v>
      </c>
      <c r="B1497" s="8" t="s">
        <v>4440</v>
      </c>
      <c r="C1497" s="8" t="s">
        <v>4481</v>
      </c>
      <c r="D1497" s="8" t="s">
        <v>40</v>
      </c>
      <c r="E1497" s="22"/>
      <c r="F1497" s="8"/>
      <c r="G1497" s="8"/>
      <c r="H1497" s="8"/>
      <c r="I1497" s="8"/>
      <c r="J1497" s="8"/>
      <c r="K1497" s="8"/>
      <c r="L1497" s="8"/>
    </row>
    <row r="1498" spans="1:12" ht="12.75" customHeight="1">
      <c r="A1498" s="8">
        <v>393410</v>
      </c>
      <c r="B1498" s="8" t="s">
        <v>4440</v>
      </c>
      <c r="C1498" s="8" t="s">
        <v>4482</v>
      </c>
      <c r="D1498" s="8" t="s">
        <v>40</v>
      </c>
      <c r="E1498" s="22"/>
      <c r="F1498" s="8"/>
      <c r="G1498" s="8"/>
      <c r="H1498" s="8"/>
      <c r="I1498" s="8"/>
      <c r="J1498" s="8"/>
      <c r="K1498" s="8"/>
      <c r="L1498" s="8"/>
    </row>
    <row r="1499" spans="1:12" ht="12.75" customHeight="1">
      <c r="A1499" s="8">
        <v>393444</v>
      </c>
      <c r="B1499" s="8" t="s">
        <v>4440</v>
      </c>
      <c r="C1499" s="8" t="s">
        <v>4483</v>
      </c>
      <c r="D1499" s="8" t="s">
        <v>40</v>
      </c>
      <c r="E1499" s="22"/>
      <c r="F1499" s="8"/>
      <c r="G1499" s="8"/>
      <c r="H1499" s="8"/>
      <c r="I1499" s="8"/>
      <c r="J1499" s="8"/>
      <c r="K1499" s="8"/>
      <c r="L1499" s="8"/>
    </row>
    <row r="1500" spans="1:12" ht="12.75" customHeight="1">
      <c r="A1500" s="8">
        <v>393631</v>
      </c>
      <c r="B1500" s="8" t="s">
        <v>4440</v>
      </c>
      <c r="C1500" s="8" t="s">
        <v>4484</v>
      </c>
      <c r="D1500" s="8" t="s">
        <v>40</v>
      </c>
      <c r="E1500" s="22"/>
      <c r="F1500" s="8"/>
      <c r="G1500" s="8"/>
      <c r="H1500" s="8"/>
      <c r="I1500" s="8"/>
      <c r="J1500" s="8"/>
      <c r="K1500" s="8"/>
      <c r="L1500" s="8"/>
    </row>
    <row r="1501" spans="1:12" ht="12.75" customHeight="1">
      <c r="A1501" s="8">
        <v>393649</v>
      </c>
      <c r="B1501" s="8" t="s">
        <v>4440</v>
      </c>
      <c r="C1501" s="8" t="s">
        <v>4485</v>
      </c>
      <c r="D1501" s="8" t="s">
        <v>40</v>
      </c>
      <c r="E1501" s="22"/>
      <c r="F1501" s="8"/>
      <c r="G1501" s="8"/>
      <c r="H1501" s="8"/>
      <c r="I1501" s="8"/>
      <c r="J1501" s="8"/>
      <c r="K1501" s="8"/>
      <c r="L1501" s="8"/>
    </row>
    <row r="1502" spans="1:12" ht="12.75" customHeight="1">
      <c r="A1502" s="8">
        <v>393860</v>
      </c>
      <c r="B1502" s="8" t="s">
        <v>4440</v>
      </c>
      <c r="C1502" s="8" t="s">
        <v>4486</v>
      </c>
      <c r="D1502" s="8" t="s">
        <v>40</v>
      </c>
      <c r="E1502" s="22"/>
      <c r="F1502" s="8"/>
      <c r="G1502" s="8"/>
      <c r="H1502" s="8"/>
      <c r="I1502" s="8"/>
      <c r="J1502" s="8"/>
      <c r="K1502" s="8"/>
      <c r="L1502" s="8"/>
    </row>
    <row r="1503" spans="1:12" ht="12.75" customHeight="1">
      <c r="A1503" s="8">
        <v>393878</v>
      </c>
      <c r="B1503" s="8" t="s">
        <v>4440</v>
      </c>
      <c r="C1503" s="8" t="s">
        <v>4487</v>
      </c>
      <c r="D1503" s="8" t="s">
        <v>40</v>
      </c>
      <c r="E1503" s="22"/>
      <c r="F1503" s="8"/>
      <c r="G1503" s="8"/>
      <c r="H1503" s="8"/>
      <c r="I1503" s="8"/>
      <c r="J1503" s="8"/>
      <c r="K1503" s="8"/>
      <c r="L1503" s="8"/>
    </row>
    <row r="1504" spans="1:12" ht="12.75" customHeight="1">
      <c r="A1504" s="8">
        <v>394017</v>
      </c>
      <c r="B1504" s="8" t="s">
        <v>4440</v>
      </c>
      <c r="C1504" s="8" t="s">
        <v>4488</v>
      </c>
      <c r="D1504" s="8" t="s">
        <v>40</v>
      </c>
      <c r="E1504" s="22"/>
      <c r="F1504" s="8"/>
      <c r="G1504" s="8"/>
      <c r="H1504" s="8"/>
      <c r="I1504" s="8"/>
      <c r="J1504" s="8"/>
      <c r="K1504" s="8"/>
      <c r="L1504" s="8"/>
    </row>
    <row r="1505" spans="1:12" ht="12.75" customHeight="1">
      <c r="A1505" s="8">
        <v>394025</v>
      </c>
      <c r="B1505" s="8" t="s">
        <v>4440</v>
      </c>
      <c r="C1505" s="8" t="s">
        <v>4489</v>
      </c>
      <c r="D1505" s="8" t="s">
        <v>40</v>
      </c>
      <c r="E1505" s="22"/>
      <c r="F1505" s="8"/>
      <c r="G1505" s="8"/>
      <c r="H1505" s="8"/>
      <c r="I1505" s="8"/>
      <c r="J1505" s="8"/>
      <c r="K1505" s="8"/>
      <c r="L1505" s="8"/>
    </row>
    <row r="1506" spans="1:12" ht="12.75" customHeight="1">
      <c r="A1506" s="8">
        <v>394033</v>
      </c>
      <c r="B1506" s="8" t="s">
        <v>4440</v>
      </c>
      <c r="C1506" s="8" t="s">
        <v>4490</v>
      </c>
      <c r="D1506" s="8" t="s">
        <v>40</v>
      </c>
      <c r="E1506" s="22"/>
      <c r="F1506" s="8"/>
      <c r="G1506" s="8"/>
      <c r="H1506" s="8"/>
      <c r="I1506" s="8"/>
      <c r="J1506" s="8"/>
      <c r="K1506" s="8"/>
      <c r="L1506" s="8"/>
    </row>
    <row r="1507" spans="1:12" ht="12.75" customHeight="1">
      <c r="A1507" s="8">
        <v>394050</v>
      </c>
      <c r="B1507" s="8" t="s">
        <v>4440</v>
      </c>
      <c r="C1507" s="8" t="s">
        <v>4491</v>
      </c>
      <c r="D1507" s="8" t="s">
        <v>40</v>
      </c>
      <c r="E1507" s="22"/>
      <c r="F1507" s="8"/>
      <c r="G1507" s="8"/>
      <c r="H1507" s="8"/>
      <c r="I1507" s="8"/>
      <c r="J1507" s="8"/>
      <c r="K1507" s="8"/>
      <c r="L1507" s="8"/>
    </row>
    <row r="1508" spans="1:12" ht="12.75" customHeight="1">
      <c r="A1508" s="8">
        <v>394106</v>
      </c>
      <c r="B1508" s="8" t="s">
        <v>4440</v>
      </c>
      <c r="C1508" s="8" t="s">
        <v>4492</v>
      </c>
      <c r="D1508" s="8" t="s">
        <v>40</v>
      </c>
      <c r="E1508" s="22"/>
      <c r="F1508" s="8"/>
      <c r="G1508" s="8"/>
      <c r="H1508" s="8"/>
      <c r="I1508" s="8"/>
      <c r="J1508" s="8"/>
      <c r="K1508" s="8"/>
      <c r="L1508" s="8"/>
    </row>
    <row r="1509" spans="1:12" ht="12.75" customHeight="1">
      <c r="A1509" s="8">
        <v>394114</v>
      </c>
      <c r="B1509" s="8" t="s">
        <v>4440</v>
      </c>
      <c r="C1509" s="8" t="s">
        <v>4493</v>
      </c>
      <c r="D1509" s="8" t="s">
        <v>40</v>
      </c>
      <c r="E1509" s="22"/>
      <c r="F1509" s="8"/>
      <c r="G1509" s="8"/>
      <c r="H1509" s="8"/>
      <c r="I1509" s="8"/>
      <c r="J1509" s="8"/>
      <c r="K1509" s="8"/>
      <c r="L1509" s="8"/>
    </row>
    <row r="1510" spans="1:12" ht="12.75" customHeight="1">
      <c r="A1510" s="8">
        <v>394122</v>
      </c>
      <c r="B1510" s="8" t="s">
        <v>4440</v>
      </c>
      <c r="C1510" s="8" t="s">
        <v>4494</v>
      </c>
      <c r="D1510" s="8" t="s">
        <v>40</v>
      </c>
      <c r="E1510" s="22"/>
      <c r="F1510" s="8"/>
      <c r="G1510" s="8"/>
      <c r="H1510" s="8"/>
      <c r="I1510" s="8"/>
      <c r="J1510" s="8"/>
      <c r="K1510" s="8"/>
      <c r="L1510" s="8"/>
    </row>
    <row r="1511" spans="1:12" ht="12.75" customHeight="1">
      <c r="A1511" s="8">
        <v>394246</v>
      </c>
      <c r="B1511" s="8" t="s">
        <v>4440</v>
      </c>
      <c r="C1511" s="8" t="s">
        <v>4495</v>
      </c>
      <c r="D1511" s="8" t="s">
        <v>40</v>
      </c>
      <c r="E1511" s="22"/>
      <c r="F1511" s="8"/>
      <c r="G1511" s="8"/>
      <c r="H1511" s="8"/>
      <c r="I1511" s="8"/>
      <c r="J1511" s="8"/>
      <c r="K1511" s="8"/>
      <c r="L1511" s="8"/>
    </row>
    <row r="1512" spans="1:12" ht="12.75" customHeight="1">
      <c r="A1512" s="8">
        <v>394271</v>
      </c>
      <c r="B1512" s="8" t="s">
        <v>4440</v>
      </c>
      <c r="C1512" s="8" t="s">
        <v>4496</v>
      </c>
      <c r="D1512" s="8" t="s">
        <v>40</v>
      </c>
      <c r="E1512" s="22"/>
      <c r="F1512" s="8"/>
      <c r="G1512" s="8"/>
      <c r="H1512" s="8"/>
      <c r="I1512" s="8"/>
      <c r="J1512" s="8"/>
      <c r="K1512" s="8"/>
      <c r="L1512" s="8"/>
    </row>
    <row r="1513" spans="1:12" ht="12.75" customHeight="1">
      <c r="A1513" s="8">
        <v>394289</v>
      </c>
      <c r="B1513" s="8" t="s">
        <v>4440</v>
      </c>
      <c r="C1513" s="8" t="s">
        <v>4497</v>
      </c>
      <c r="D1513" s="8" t="s">
        <v>40</v>
      </c>
      <c r="E1513" s="22"/>
      <c r="F1513" s="8"/>
      <c r="G1513" s="8"/>
      <c r="H1513" s="8"/>
      <c r="I1513" s="8"/>
      <c r="J1513" s="8"/>
      <c r="K1513" s="8"/>
      <c r="L1513" s="8"/>
    </row>
    <row r="1514" spans="1:12" ht="12.75" customHeight="1">
      <c r="A1514" s="23">
        <v>400009</v>
      </c>
      <c r="B1514" s="23" t="s">
        <v>4498</v>
      </c>
      <c r="C1514" s="23"/>
      <c r="D1514" s="23" t="s">
        <v>15</v>
      </c>
      <c r="E1514" s="24" t="s">
        <v>4499</v>
      </c>
      <c r="F1514" s="23" t="s">
        <v>4500</v>
      </c>
      <c r="G1514" s="23" t="s">
        <v>4501</v>
      </c>
      <c r="H1514" s="23" t="s">
        <v>4502</v>
      </c>
      <c r="I1514" s="23" t="s">
        <v>4503</v>
      </c>
      <c r="J1514" s="23"/>
      <c r="K1514" s="26" t="s">
        <v>4504</v>
      </c>
      <c r="L1514" s="23" t="s">
        <v>4505</v>
      </c>
    </row>
    <row r="1515" spans="1:12" ht="12.75" customHeight="1">
      <c r="A1515" s="23">
        <v>401005</v>
      </c>
      <c r="B1515" s="23" t="s">
        <v>4498</v>
      </c>
      <c r="C1515" s="23" t="s">
        <v>4506</v>
      </c>
      <c r="D1515" s="23" t="s">
        <v>15</v>
      </c>
      <c r="E1515" s="24" t="s">
        <v>4507</v>
      </c>
      <c r="F1515" s="23" t="s">
        <v>4508</v>
      </c>
      <c r="G1515" s="23" t="s">
        <v>4509</v>
      </c>
      <c r="H1515" s="23" t="s">
        <v>4510</v>
      </c>
      <c r="I1515" s="23" t="s">
        <v>4511</v>
      </c>
      <c r="J1515" s="23" t="s">
        <v>4512</v>
      </c>
      <c r="K1515" s="23" t="s">
        <v>4513</v>
      </c>
      <c r="L1515" s="23" t="s">
        <v>4514</v>
      </c>
    </row>
    <row r="1516" spans="1:12" ht="12.75" customHeight="1">
      <c r="A1516" s="23">
        <v>401307</v>
      </c>
      <c r="B1516" s="23" t="s">
        <v>4498</v>
      </c>
      <c r="C1516" s="23" t="s">
        <v>4515</v>
      </c>
      <c r="D1516" s="23" t="s">
        <v>15</v>
      </c>
      <c r="E1516" s="24" t="s">
        <v>2925</v>
      </c>
      <c r="F1516" s="23" t="s">
        <v>4516</v>
      </c>
      <c r="G1516" s="23" t="s">
        <v>4517</v>
      </c>
      <c r="H1516" s="23" t="s">
        <v>4518</v>
      </c>
      <c r="I1516" s="23" t="s">
        <v>4519</v>
      </c>
      <c r="J1516" s="23" t="s">
        <v>4520</v>
      </c>
      <c r="K1516" s="23" t="s">
        <v>4521</v>
      </c>
      <c r="L1516" s="23" t="s">
        <v>4522</v>
      </c>
    </row>
    <row r="1517" spans="1:12" ht="12.75" customHeight="1">
      <c r="A1517" s="8">
        <v>402028</v>
      </c>
      <c r="B1517" s="8" t="s">
        <v>4498</v>
      </c>
      <c r="C1517" s="8" t="s">
        <v>4523</v>
      </c>
      <c r="D1517" s="8" t="s">
        <v>40</v>
      </c>
      <c r="E1517" s="22"/>
      <c r="F1517" s="8"/>
      <c r="G1517" s="8"/>
      <c r="H1517" s="8"/>
      <c r="I1517" s="8"/>
      <c r="J1517" s="8"/>
      <c r="K1517" s="8"/>
      <c r="L1517" s="8"/>
    </row>
    <row r="1518" spans="1:12" ht="12.75" customHeight="1">
      <c r="A1518" s="23">
        <v>402036</v>
      </c>
      <c r="B1518" s="23" t="s">
        <v>4498</v>
      </c>
      <c r="C1518" s="23" t="s">
        <v>4524</v>
      </c>
      <c r="D1518" s="23" t="s">
        <v>15</v>
      </c>
      <c r="E1518" s="24" t="s">
        <v>942</v>
      </c>
      <c r="F1518" s="23" t="s">
        <v>4525</v>
      </c>
      <c r="G1518" s="23" t="s">
        <v>4526</v>
      </c>
      <c r="H1518" s="23" t="s">
        <v>4527</v>
      </c>
      <c r="I1518" s="23" t="s">
        <v>4528</v>
      </c>
      <c r="J1518" s="23" t="s">
        <v>4529</v>
      </c>
      <c r="K1518" s="23" t="s">
        <v>4530</v>
      </c>
      <c r="L1518" s="23" t="s">
        <v>4531</v>
      </c>
    </row>
    <row r="1519" spans="1:12" ht="12.75" customHeight="1">
      <c r="A1519" s="8">
        <v>402044</v>
      </c>
      <c r="B1519" s="8" t="s">
        <v>4498</v>
      </c>
      <c r="C1519" s="8" t="s">
        <v>4532</v>
      </c>
      <c r="D1519" s="8" t="s">
        <v>40</v>
      </c>
      <c r="E1519" s="22"/>
      <c r="F1519" s="8"/>
      <c r="G1519" s="8"/>
      <c r="H1519" s="8"/>
      <c r="I1519" s="8"/>
      <c r="J1519" s="8"/>
      <c r="K1519" s="8"/>
      <c r="L1519" s="8"/>
    </row>
    <row r="1520" spans="1:12" ht="12.75" customHeight="1">
      <c r="A1520" s="23">
        <v>402052</v>
      </c>
      <c r="B1520" s="23" t="s">
        <v>4498</v>
      </c>
      <c r="C1520" s="23" t="s">
        <v>4533</v>
      </c>
      <c r="D1520" s="23" t="s">
        <v>15</v>
      </c>
      <c r="E1520" s="24" t="s">
        <v>466</v>
      </c>
      <c r="F1520" s="23" t="s">
        <v>4534</v>
      </c>
      <c r="G1520" s="23" t="s">
        <v>4535</v>
      </c>
      <c r="H1520" s="23" t="s">
        <v>4536</v>
      </c>
      <c r="I1520" s="23" t="s">
        <v>4537</v>
      </c>
      <c r="J1520" s="23" t="s">
        <v>4538</v>
      </c>
      <c r="K1520" s="23" t="s">
        <v>4539</v>
      </c>
      <c r="L1520" s="23" t="s">
        <v>4540</v>
      </c>
    </row>
    <row r="1521" spans="1:12" ht="12.75" customHeight="1">
      <c r="A1521" s="23">
        <v>402061</v>
      </c>
      <c r="B1521" s="23" t="s">
        <v>4498</v>
      </c>
      <c r="C1521" s="23" t="s">
        <v>4541</v>
      </c>
      <c r="D1521" s="23" t="s">
        <v>15</v>
      </c>
      <c r="E1521" s="24" t="s">
        <v>4454</v>
      </c>
      <c r="F1521" s="23" t="s">
        <v>422</v>
      </c>
      <c r="G1521" s="23" t="s">
        <v>4542</v>
      </c>
      <c r="H1521" s="23" t="s">
        <v>4543</v>
      </c>
      <c r="I1521" s="23" t="s">
        <v>4544</v>
      </c>
      <c r="J1521" s="23" t="s">
        <v>4545</v>
      </c>
      <c r="K1521" s="23" t="s">
        <v>5111</v>
      </c>
      <c r="L1521" s="23" t="s">
        <v>5112</v>
      </c>
    </row>
    <row r="1522" spans="1:12" ht="12.75" customHeight="1">
      <c r="A1522" s="8">
        <v>402079</v>
      </c>
      <c r="B1522" s="8" t="s">
        <v>4498</v>
      </c>
      <c r="C1522" s="8" t="s">
        <v>4546</v>
      </c>
      <c r="D1522" s="8" t="s">
        <v>40</v>
      </c>
      <c r="E1522" s="22"/>
      <c r="F1522" s="8"/>
      <c r="G1522" s="8"/>
      <c r="H1522" s="8"/>
      <c r="I1522" s="8"/>
      <c r="J1522" s="8"/>
      <c r="K1522" s="8"/>
      <c r="L1522" s="8"/>
    </row>
    <row r="1523" spans="1:12" ht="12.75" customHeight="1">
      <c r="A1523" s="8">
        <v>402109</v>
      </c>
      <c r="B1523" s="8" t="s">
        <v>4498</v>
      </c>
      <c r="C1523" s="8" t="s">
        <v>4547</v>
      </c>
      <c r="D1523" s="8" t="s">
        <v>40</v>
      </c>
      <c r="E1523" s="22"/>
      <c r="F1523" s="8"/>
      <c r="G1523" s="8"/>
      <c r="H1523" s="8"/>
      <c r="I1523" s="8"/>
      <c r="J1523" s="8"/>
      <c r="K1523" s="8"/>
      <c r="L1523" s="8"/>
    </row>
    <row r="1524" spans="1:12" ht="12.75" customHeight="1">
      <c r="A1524" s="8">
        <v>402117</v>
      </c>
      <c r="B1524" s="8" t="s">
        <v>4498</v>
      </c>
      <c r="C1524" s="8" t="s">
        <v>4548</v>
      </c>
      <c r="D1524" s="8" t="s">
        <v>40</v>
      </c>
      <c r="E1524" s="22"/>
      <c r="F1524" s="8"/>
      <c r="G1524" s="8"/>
      <c r="H1524" s="8"/>
      <c r="I1524" s="8"/>
      <c r="J1524" s="8"/>
      <c r="K1524" s="8"/>
      <c r="L1524" s="8"/>
    </row>
    <row r="1525" spans="1:12" ht="12.75" customHeight="1">
      <c r="A1525" s="8">
        <v>402125</v>
      </c>
      <c r="B1525" s="8" t="s">
        <v>4498</v>
      </c>
      <c r="C1525" s="8" t="s">
        <v>4549</v>
      </c>
      <c r="D1525" s="8" t="s">
        <v>40</v>
      </c>
      <c r="E1525" s="22"/>
      <c r="F1525" s="8"/>
      <c r="G1525" s="8"/>
      <c r="H1525" s="8"/>
      <c r="I1525" s="8"/>
      <c r="J1525" s="8"/>
      <c r="K1525" s="8"/>
      <c r="L1525" s="8"/>
    </row>
    <row r="1526" spans="1:12" ht="12.75" customHeight="1">
      <c r="A1526" s="8">
        <v>402133</v>
      </c>
      <c r="B1526" s="8" t="s">
        <v>4498</v>
      </c>
      <c r="C1526" s="8" t="s">
        <v>4550</v>
      </c>
      <c r="D1526" s="8" t="s">
        <v>40</v>
      </c>
      <c r="E1526" s="22"/>
      <c r="F1526" s="8"/>
      <c r="G1526" s="8"/>
      <c r="H1526" s="8"/>
      <c r="I1526" s="8"/>
      <c r="J1526" s="8"/>
      <c r="K1526" s="8"/>
      <c r="L1526" s="8"/>
    </row>
    <row r="1527" spans="1:12" ht="12.75" customHeight="1">
      <c r="A1527" s="23">
        <v>402141</v>
      </c>
      <c r="B1527" s="23" t="s">
        <v>4498</v>
      </c>
      <c r="C1527" s="23" t="s">
        <v>4551</v>
      </c>
      <c r="D1527" s="23" t="s">
        <v>15</v>
      </c>
      <c r="E1527" s="24" t="s">
        <v>4552</v>
      </c>
      <c r="F1527" s="23" t="s">
        <v>4553</v>
      </c>
      <c r="G1527" s="23" t="s">
        <v>4535</v>
      </c>
      <c r="H1527" s="23" t="s">
        <v>4554</v>
      </c>
      <c r="I1527" s="23" t="s">
        <v>4555</v>
      </c>
      <c r="J1527" s="23" t="s">
        <v>4556</v>
      </c>
      <c r="K1527" s="23" t="s">
        <v>4557</v>
      </c>
      <c r="L1527" s="23" t="s">
        <v>4558</v>
      </c>
    </row>
    <row r="1528" spans="1:12" ht="12.75" customHeight="1">
      <c r="A1528" s="8">
        <v>402150</v>
      </c>
      <c r="B1528" s="8" t="s">
        <v>4498</v>
      </c>
      <c r="C1528" s="8" t="s">
        <v>4559</v>
      </c>
      <c r="D1528" s="8" t="s">
        <v>40</v>
      </c>
      <c r="E1528" s="22"/>
      <c r="F1528" s="8"/>
      <c r="G1528" s="8"/>
      <c r="H1528" s="8"/>
      <c r="I1528" s="8"/>
      <c r="J1528" s="8"/>
      <c r="K1528" s="8"/>
      <c r="L1528" s="8"/>
    </row>
    <row r="1529" spans="1:12" ht="12.75" customHeight="1">
      <c r="A1529" s="8">
        <v>402168</v>
      </c>
      <c r="B1529" s="8" t="s">
        <v>4498</v>
      </c>
      <c r="C1529" s="8" t="s">
        <v>4560</v>
      </c>
      <c r="D1529" s="8" t="s">
        <v>40</v>
      </c>
      <c r="E1529" s="22"/>
      <c r="F1529" s="8"/>
      <c r="G1529" s="8"/>
      <c r="H1529" s="8"/>
      <c r="I1529" s="8"/>
      <c r="J1529" s="8"/>
      <c r="K1529" s="8"/>
      <c r="L1529" s="8"/>
    </row>
    <row r="1530" spans="1:12" ht="12.75" customHeight="1">
      <c r="A1530" s="8">
        <v>402176</v>
      </c>
      <c r="B1530" s="8" t="s">
        <v>4498</v>
      </c>
      <c r="C1530" s="8" t="s">
        <v>4561</v>
      </c>
      <c r="D1530" s="8" t="s">
        <v>40</v>
      </c>
      <c r="E1530" s="22"/>
      <c r="F1530" s="8"/>
      <c r="G1530" s="8"/>
      <c r="H1530" s="8"/>
      <c r="I1530" s="8"/>
      <c r="J1530" s="8"/>
      <c r="K1530" s="8"/>
      <c r="L1530" s="8"/>
    </row>
    <row r="1531" spans="1:12" ht="12.75" customHeight="1">
      <c r="A1531" s="8">
        <v>402184</v>
      </c>
      <c r="B1531" s="8" t="s">
        <v>4498</v>
      </c>
      <c r="C1531" s="8" t="s">
        <v>4562</v>
      </c>
      <c r="D1531" s="8" t="s">
        <v>40</v>
      </c>
      <c r="E1531" s="22"/>
      <c r="F1531" s="8"/>
      <c r="G1531" s="8"/>
      <c r="H1531" s="8"/>
      <c r="I1531" s="8"/>
      <c r="J1531" s="8"/>
      <c r="K1531" s="8"/>
      <c r="L1531" s="8"/>
    </row>
    <row r="1532" spans="1:12" ht="12.75" customHeight="1">
      <c r="A1532" s="23">
        <v>402192</v>
      </c>
      <c r="B1532" s="23" t="s">
        <v>4498</v>
      </c>
      <c r="C1532" s="23" t="s">
        <v>4563</v>
      </c>
      <c r="D1532" s="23" t="s">
        <v>15</v>
      </c>
      <c r="E1532" s="24"/>
      <c r="F1532" s="23" t="s">
        <v>4564</v>
      </c>
      <c r="G1532" s="23" t="s">
        <v>4565</v>
      </c>
      <c r="H1532" s="23" t="s">
        <v>4566</v>
      </c>
      <c r="I1532" s="23" t="s">
        <v>4567</v>
      </c>
      <c r="J1532" s="23" t="s">
        <v>4568</v>
      </c>
      <c r="K1532" s="23" t="s">
        <v>4569</v>
      </c>
      <c r="L1532" s="23" t="s">
        <v>4570</v>
      </c>
    </row>
    <row r="1533" spans="1:12" ht="12.75" customHeight="1">
      <c r="A1533" s="8">
        <v>402206</v>
      </c>
      <c r="B1533" s="8" t="s">
        <v>4498</v>
      </c>
      <c r="C1533" s="8" t="s">
        <v>4571</v>
      </c>
      <c r="D1533" s="8" t="s">
        <v>40</v>
      </c>
      <c r="E1533" s="22"/>
      <c r="F1533" s="8"/>
      <c r="G1533" s="8"/>
      <c r="H1533" s="8"/>
      <c r="I1533" s="8"/>
      <c r="J1533" s="8"/>
      <c r="K1533" s="8"/>
      <c r="L1533" s="8"/>
    </row>
    <row r="1534" spans="1:12" ht="12.75" customHeight="1">
      <c r="A1534" s="23">
        <v>402214</v>
      </c>
      <c r="B1534" s="23" t="s">
        <v>4498</v>
      </c>
      <c r="C1534" s="23" t="s">
        <v>4572</v>
      </c>
      <c r="D1534" s="23" t="s">
        <v>15</v>
      </c>
      <c r="E1534" s="24" t="s">
        <v>4573</v>
      </c>
      <c r="F1534" s="23" t="s">
        <v>4574</v>
      </c>
      <c r="G1534" s="23" t="s">
        <v>4575</v>
      </c>
      <c r="H1534" s="23" t="s">
        <v>4576</v>
      </c>
      <c r="I1534" s="23" t="s">
        <v>4577</v>
      </c>
      <c r="J1534" s="23" t="s">
        <v>4578</v>
      </c>
      <c r="K1534" s="23" t="s">
        <v>4579</v>
      </c>
      <c r="L1534" s="23" t="s">
        <v>4580</v>
      </c>
    </row>
    <row r="1535" spans="1:12" ht="12.75" customHeight="1">
      <c r="A1535" s="23">
        <v>402231</v>
      </c>
      <c r="B1535" s="23" t="s">
        <v>4498</v>
      </c>
      <c r="C1535" s="23" t="s">
        <v>4581</v>
      </c>
      <c r="D1535" s="23" t="s">
        <v>15</v>
      </c>
      <c r="E1535" s="24" t="s">
        <v>4582</v>
      </c>
      <c r="F1535" s="23" t="s">
        <v>4583</v>
      </c>
      <c r="G1535" s="23" t="s">
        <v>4584</v>
      </c>
      <c r="H1535" s="23" t="s">
        <v>4585</v>
      </c>
      <c r="I1535" s="23" t="s">
        <v>4586</v>
      </c>
      <c r="J1535" s="23" t="s">
        <v>4587</v>
      </c>
      <c r="K1535" s="23" t="s">
        <v>4588</v>
      </c>
      <c r="L1535" s="23" t="s">
        <v>4589</v>
      </c>
    </row>
    <row r="1536" spans="1:12" ht="12.75" customHeight="1">
      <c r="A1536" s="8">
        <v>402249</v>
      </c>
      <c r="B1536" s="8" t="s">
        <v>4498</v>
      </c>
      <c r="C1536" s="8" t="s">
        <v>4590</v>
      </c>
      <c r="D1536" s="8" t="s">
        <v>40</v>
      </c>
      <c r="E1536" s="22"/>
      <c r="F1536" s="8"/>
      <c r="G1536" s="8"/>
      <c r="H1536" s="8"/>
      <c r="I1536" s="8"/>
      <c r="J1536" s="8"/>
      <c r="K1536" s="8"/>
      <c r="L1536" s="8"/>
    </row>
    <row r="1537" spans="1:12" ht="12.75" customHeight="1">
      <c r="A1537" s="8">
        <v>402257</v>
      </c>
      <c r="B1537" s="8" t="s">
        <v>4498</v>
      </c>
      <c r="C1537" s="8" t="s">
        <v>4591</v>
      </c>
      <c r="D1537" s="8" t="s">
        <v>40</v>
      </c>
      <c r="E1537" s="22"/>
      <c r="F1537" s="8"/>
      <c r="G1537" s="8"/>
      <c r="H1537" s="8"/>
      <c r="I1537" s="8"/>
      <c r="J1537" s="8"/>
      <c r="K1537" s="8"/>
      <c r="L1537" s="8"/>
    </row>
    <row r="1538" spans="1:12" ht="12.75" customHeight="1">
      <c r="A1538" s="8">
        <v>402265</v>
      </c>
      <c r="B1538" s="8" t="s">
        <v>4498</v>
      </c>
      <c r="C1538" s="8" t="s">
        <v>4592</v>
      </c>
      <c r="D1538" s="8" t="s">
        <v>40</v>
      </c>
      <c r="E1538" s="22"/>
      <c r="F1538" s="8"/>
      <c r="G1538" s="8"/>
      <c r="H1538" s="8"/>
      <c r="I1538" s="8"/>
      <c r="J1538" s="8"/>
      <c r="K1538" s="8"/>
      <c r="L1538" s="8"/>
    </row>
    <row r="1539" spans="1:12" ht="12.75" customHeight="1">
      <c r="A1539" s="8">
        <v>402273</v>
      </c>
      <c r="B1539" s="8" t="s">
        <v>4498</v>
      </c>
      <c r="C1539" s="8" t="s">
        <v>4593</v>
      </c>
      <c r="D1539" s="8" t="s">
        <v>40</v>
      </c>
      <c r="E1539" s="22"/>
      <c r="F1539" s="8"/>
      <c r="G1539" s="8"/>
      <c r="H1539" s="8"/>
      <c r="I1539" s="8"/>
      <c r="J1539" s="8"/>
      <c r="K1539" s="8"/>
      <c r="L1539" s="8"/>
    </row>
    <row r="1540" spans="1:12" ht="12.75" customHeight="1">
      <c r="A1540" s="8">
        <v>402281</v>
      </c>
      <c r="B1540" s="8" t="s">
        <v>4498</v>
      </c>
      <c r="C1540" s="8" t="s">
        <v>4594</v>
      </c>
      <c r="D1540" s="8" t="s">
        <v>40</v>
      </c>
      <c r="E1540" s="22"/>
      <c r="F1540" s="8"/>
      <c r="G1540" s="8"/>
      <c r="H1540" s="8"/>
      <c r="I1540" s="8"/>
      <c r="J1540" s="8"/>
      <c r="K1540" s="8"/>
      <c r="L1540" s="8"/>
    </row>
    <row r="1541" spans="1:12" ht="12.75" customHeight="1">
      <c r="A1541" s="8">
        <v>402290</v>
      </c>
      <c r="B1541" s="8" t="s">
        <v>4498</v>
      </c>
      <c r="C1541" s="8" t="s">
        <v>4595</v>
      </c>
      <c r="D1541" s="8" t="s">
        <v>40</v>
      </c>
      <c r="E1541" s="22"/>
      <c r="F1541" s="8"/>
      <c r="G1541" s="8"/>
      <c r="H1541" s="8"/>
      <c r="I1541" s="8"/>
      <c r="J1541" s="8"/>
      <c r="K1541" s="8"/>
      <c r="L1541" s="8"/>
    </row>
    <row r="1542" spans="1:12" ht="12.75" customHeight="1">
      <c r="A1542" s="8">
        <v>402303</v>
      </c>
      <c r="B1542" s="8" t="s">
        <v>4498</v>
      </c>
      <c r="C1542" s="8" t="s">
        <v>4596</v>
      </c>
      <c r="D1542" s="8" t="s">
        <v>40</v>
      </c>
      <c r="E1542" s="22"/>
      <c r="F1542" s="8"/>
      <c r="G1542" s="8"/>
      <c r="H1542" s="8"/>
      <c r="I1542" s="8"/>
      <c r="J1542" s="8"/>
      <c r="K1542" s="8"/>
      <c r="L1542" s="8"/>
    </row>
    <row r="1543" spans="1:12" ht="12.75" customHeight="1">
      <c r="A1543" s="8">
        <v>402311</v>
      </c>
      <c r="B1543" s="8" t="s">
        <v>4498</v>
      </c>
      <c r="C1543" s="8" t="s">
        <v>4597</v>
      </c>
      <c r="D1543" s="8" t="s">
        <v>40</v>
      </c>
      <c r="E1543" s="22"/>
      <c r="F1543" s="8"/>
      <c r="G1543" s="8"/>
      <c r="H1543" s="8"/>
      <c r="I1543" s="8"/>
      <c r="J1543" s="8"/>
      <c r="K1543" s="8"/>
      <c r="L1543" s="8"/>
    </row>
    <row r="1544" spans="1:12" ht="12.75" customHeight="1">
      <c r="A1544" s="8">
        <v>403415</v>
      </c>
      <c r="B1544" s="8" t="s">
        <v>4498</v>
      </c>
      <c r="C1544" s="8" t="s">
        <v>4598</v>
      </c>
      <c r="D1544" s="8" t="s">
        <v>40</v>
      </c>
      <c r="E1544" s="22"/>
      <c r="F1544" s="8"/>
      <c r="G1544" s="8"/>
      <c r="H1544" s="8"/>
      <c r="I1544" s="8"/>
      <c r="J1544" s="8"/>
      <c r="K1544" s="8"/>
      <c r="L1544" s="8"/>
    </row>
    <row r="1545" spans="1:12" ht="12.75" customHeight="1">
      <c r="A1545" s="8">
        <v>403423</v>
      </c>
      <c r="B1545" s="8" t="s">
        <v>4498</v>
      </c>
      <c r="C1545" s="8" t="s">
        <v>4599</v>
      </c>
      <c r="D1545" s="8" t="s">
        <v>40</v>
      </c>
      <c r="E1545" s="22"/>
      <c r="F1545" s="8"/>
      <c r="G1545" s="8"/>
      <c r="H1545" s="8"/>
      <c r="I1545" s="8"/>
      <c r="J1545" s="8"/>
      <c r="K1545" s="8"/>
      <c r="L1545" s="8"/>
    </row>
    <row r="1546" spans="1:12" ht="12.75" customHeight="1">
      <c r="A1546" s="8">
        <v>403431</v>
      </c>
      <c r="B1546" s="8" t="s">
        <v>4498</v>
      </c>
      <c r="C1546" s="8" t="s">
        <v>4600</v>
      </c>
      <c r="D1546" s="8" t="s">
        <v>40</v>
      </c>
      <c r="E1546" s="22"/>
      <c r="F1546" s="8"/>
      <c r="G1546" s="8"/>
      <c r="H1546" s="8"/>
      <c r="I1546" s="8"/>
      <c r="J1546" s="8"/>
      <c r="K1546" s="8"/>
      <c r="L1546" s="8"/>
    </row>
    <row r="1547" spans="1:12" ht="12.75" customHeight="1">
      <c r="A1547" s="23">
        <v>403440</v>
      </c>
      <c r="B1547" s="23" t="s">
        <v>4498</v>
      </c>
      <c r="C1547" s="23" t="s">
        <v>4601</v>
      </c>
      <c r="D1547" s="23" t="s">
        <v>15</v>
      </c>
      <c r="E1547" s="24" t="s">
        <v>4602</v>
      </c>
      <c r="F1547" s="23" t="s">
        <v>4603</v>
      </c>
      <c r="G1547" s="23" t="s">
        <v>4604</v>
      </c>
      <c r="H1547" s="23" t="s">
        <v>4605</v>
      </c>
      <c r="I1547" s="23" t="s">
        <v>4606</v>
      </c>
      <c r="J1547" s="23"/>
      <c r="K1547" s="23" t="s">
        <v>4607</v>
      </c>
      <c r="L1547" s="23" t="s">
        <v>4608</v>
      </c>
    </row>
    <row r="1548" spans="1:12" ht="12.75" customHeight="1">
      <c r="A1548" s="8">
        <v>403458</v>
      </c>
      <c r="B1548" s="8" t="s">
        <v>4498</v>
      </c>
      <c r="C1548" s="8" t="s">
        <v>4609</v>
      </c>
      <c r="D1548" s="8" t="s">
        <v>40</v>
      </c>
      <c r="E1548" s="22"/>
      <c r="F1548" s="8"/>
      <c r="G1548" s="8"/>
      <c r="H1548" s="8"/>
      <c r="I1548" s="8"/>
      <c r="J1548" s="8"/>
      <c r="K1548" s="8"/>
      <c r="L1548" s="8"/>
    </row>
    <row r="1549" spans="1:12" ht="12.75" customHeight="1">
      <c r="A1549" s="8">
        <v>403482</v>
      </c>
      <c r="B1549" s="8" t="s">
        <v>4498</v>
      </c>
      <c r="C1549" s="8" t="s">
        <v>4610</v>
      </c>
      <c r="D1549" s="8" t="s">
        <v>40</v>
      </c>
      <c r="E1549" s="22"/>
      <c r="F1549" s="8"/>
      <c r="G1549" s="8"/>
      <c r="H1549" s="8"/>
      <c r="I1549" s="8"/>
      <c r="J1549" s="8"/>
      <c r="K1549" s="8"/>
      <c r="L1549" s="8"/>
    </row>
    <row r="1550" spans="1:12" ht="12.75" customHeight="1">
      <c r="A1550" s="8">
        <v>403491</v>
      </c>
      <c r="B1550" s="8" t="s">
        <v>4498</v>
      </c>
      <c r="C1550" s="8" t="s">
        <v>4611</v>
      </c>
      <c r="D1550" s="8" t="s">
        <v>40</v>
      </c>
      <c r="E1550" s="22"/>
      <c r="F1550" s="8"/>
      <c r="G1550" s="8"/>
      <c r="H1550" s="8"/>
      <c r="I1550" s="8"/>
      <c r="J1550" s="8"/>
      <c r="K1550" s="8"/>
      <c r="L1550" s="8"/>
    </row>
    <row r="1551" spans="1:12" ht="12.75" customHeight="1">
      <c r="A1551" s="8">
        <v>403814</v>
      </c>
      <c r="B1551" s="8" t="s">
        <v>4498</v>
      </c>
      <c r="C1551" s="8" t="s">
        <v>4612</v>
      </c>
      <c r="D1551" s="8" t="s">
        <v>40</v>
      </c>
      <c r="E1551" s="22"/>
      <c r="F1551" s="8"/>
      <c r="G1551" s="8"/>
      <c r="H1551" s="8"/>
      <c r="I1551" s="8"/>
      <c r="J1551" s="8"/>
      <c r="K1551" s="8"/>
      <c r="L1551" s="8"/>
    </row>
    <row r="1552" spans="1:12" ht="12.75" customHeight="1">
      <c r="A1552" s="8">
        <v>403822</v>
      </c>
      <c r="B1552" s="8" t="s">
        <v>4498</v>
      </c>
      <c r="C1552" s="8" t="s">
        <v>4613</v>
      </c>
      <c r="D1552" s="8" t="s">
        <v>40</v>
      </c>
      <c r="E1552" s="22"/>
      <c r="F1552" s="8"/>
      <c r="G1552" s="8"/>
      <c r="H1552" s="8"/>
      <c r="I1552" s="8"/>
      <c r="J1552" s="8"/>
      <c r="K1552" s="8"/>
      <c r="L1552" s="8"/>
    </row>
    <row r="1553" spans="1:12" ht="12.75" customHeight="1">
      <c r="A1553" s="8">
        <v>403831</v>
      </c>
      <c r="B1553" s="8" t="s">
        <v>4498</v>
      </c>
      <c r="C1553" s="8" t="s">
        <v>4614</v>
      </c>
      <c r="D1553" s="8" t="s">
        <v>40</v>
      </c>
      <c r="E1553" s="22"/>
      <c r="F1553" s="8"/>
      <c r="G1553" s="8"/>
      <c r="H1553" s="8"/>
      <c r="I1553" s="8"/>
      <c r="J1553" s="8"/>
      <c r="K1553" s="8"/>
      <c r="L1553" s="8"/>
    </row>
    <row r="1554" spans="1:12" ht="12.75" customHeight="1">
      <c r="A1554" s="8">
        <v>403849</v>
      </c>
      <c r="B1554" s="8" t="s">
        <v>4498</v>
      </c>
      <c r="C1554" s="8" t="s">
        <v>4615</v>
      </c>
      <c r="D1554" s="8" t="s">
        <v>40</v>
      </c>
      <c r="E1554" s="22"/>
      <c r="F1554" s="8"/>
      <c r="G1554" s="8"/>
      <c r="H1554" s="8"/>
      <c r="I1554" s="8"/>
      <c r="J1554" s="8"/>
      <c r="K1554" s="8"/>
      <c r="L1554" s="8"/>
    </row>
    <row r="1555" spans="1:12" ht="12.75" customHeight="1">
      <c r="A1555" s="8">
        <v>404012</v>
      </c>
      <c r="B1555" s="8" t="s">
        <v>4498</v>
      </c>
      <c r="C1555" s="8" t="s">
        <v>4616</v>
      </c>
      <c r="D1555" s="8" t="s">
        <v>40</v>
      </c>
      <c r="E1555" s="22"/>
      <c r="F1555" s="8"/>
      <c r="G1555" s="8"/>
      <c r="H1555" s="8"/>
      <c r="I1555" s="8"/>
      <c r="J1555" s="8"/>
      <c r="K1555" s="8"/>
      <c r="L1555" s="8"/>
    </row>
    <row r="1556" spans="1:12" ht="12.75" customHeight="1">
      <c r="A1556" s="8">
        <v>404021</v>
      </c>
      <c r="B1556" s="8" t="s">
        <v>4498</v>
      </c>
      <c r="C1556" s="8" t="s">
        <v>4617</v>
      </c>
      <c r="D1556" s="8" t="s">
        <v>40</v>
      </c>
      <c r="E1556" s="22"/>
      <c r="F1556" s="8"/>
      <c r="G1556" s="8"/>
      <c r="H1556" s="8"/>
      <c r="I1556" s="8"/>
      <c r="J1556" s="8"/>
      <c r="K1556" s="8"/>
      <c r="L1556" s="8"/>
    </row>
    <row r="1557" spans="1:12" ht="12.75" customHeight="1">
      <c r="A1557" s="8">
        <v>404217</v>
      </c>
      <c r="B1557" s="8" t="s">
        <v>4498</v>
      </c>
      <c r="C1557" s="8" t="s">
        <v>4618</v>
      </c>
      <c r="D1557" s="8" t="s">
        <v>40</v>
      </c>
      <c r="E1557" s="22"/>
      <c r="F1557" s="8"/>
      <c r="G1557" s="8"/>
      <c r="H1557" s="8"/>
      <c r="I1557" s="8"/>
      <c r="J1557" s="8"/>
      <c r="K1557" s="8"/>
      <c r="L1557" s="8"/>
    </row>
    <row r="1558" spans="1:12" ht="12.75" customHeight="1">
      <c r="A1558" s="8">
        <v>404471</v>
      </c>
      <c r="B1558" s="8" t="s">
        <v>4498</v>
      </c>
      <c r="C1558" s="8" t="s">
        <v>4619</v>
      </c>
      <c r="D1558" s="8" t="s">
        <v>40</v>
      </c>
      <c r="E1558" s="22"/>
      <c r="F1558" s="8"/>
      <c r="G1558" s="8"/>
      <c r="H1558" s="8"/>
      <c r="I1558" s="8"/>
      <c r="J1558" s="8"/>
      <c r="K1558" s="8"/>
      <c r="L1558" s="8"/>
    </row>
    <row r="1559" spans="1:12" ht="12.75" customHeight="1">
      <c r="A1559" s="8">
        <v>404489</v>
      </c>
      <c r="B1559" s="8" t="s">
        <v>4498</v>
      </c>
      <c r="C1559" s="8" t="s">
        <v>4620</v>
      </c>
      <c r="D1559" s="8" t="s">
        <v>40</v>
      </c>
      <c r="E1559" s="22"/>
      <c r="F1559" s="8"/>
      <c r="G1559" s="8"/>
      <c r="H1559" s="8"/>
      <c r="I1559" s="8"/>
      <c r="J1559" s="8"/>
      <c r="K1559" s="8"/>
      <c r="L1559" s="8"/>
    </row>
    <row r="1560" spans="1:12" ht="12.75" customHeight="1">
      <c r="A1560" s="8">
        <v>405035</v>
      </c>
      <c r="B1560" s="8" t="s">
        <v>4498</v>
      </c>
      <c r="C1560" s="8" t="s">
        <v>4621</v>
      </c>
      <c r="D1560" s="8" t="s">
        <v>40</v>
      </c>
      <c r="E1560" s="22"/>
      <c r="F1560" s="8"/>
      <c r="G1560" s="8"/>
      <c r="H1560" s="8"/>
      <c r="I1560" s="8"/>
      <c r="J1560" s="8"/>
      <c r="K1560" s="8"/>
      <c r="L1560" s="8"/>
    </row>
    <row r="1561" spans="1:12" ht="12.75" customHeight="1">
      <c r="A1561" s="8">
        <v>405221</v>
      </c>
      <c r="B1561" s="8" t="s">
        <v>4498</v>
      </c>
      <c r="C1561" s="8" t="s">
        <v>4622</v>
      </c>
      <c r="D1561" s="8" t="s">
        <v>40</v>
      </c>
      <c r="E1561" s="22"/>
      <c r="F1561" s="8"/>
      <c r="G1561" s="8"/>
      <c r="H1561" s="8"/>
      <c r="I1561" s="8"/>
      <c r="J1561" s="8"/>
      <c r="K1561" s="8"/>
      <c r="L1561" s="8"/>
    </row>
    <row r="1562" spans="1:12" ht="12.75" customHeight="1">
      <c r="A1562" s="8">
        <v>405442</v>
      </c>
      <c r="B1562" s="8" t="s">
        <v>4498</v>
      </c>
      <c r="C1562" s="8" t="s">
        <v>3937</v>
      </c>
      <c r="D1562" s="8" t="s">
        <v>40</v>
      </c>
      <c r="E1562" s="22"/>
      <c r="F1562" s="8"/>
      <c r="G1562" s="8"/>
      <c r="H1562" s="8"/>
      <c r="I1562" s="8"/>
      <c r="J1562" s="8"/>
      <c r="K1562" s="8"/>
      <c r="L1562" s="8"/>
    </row>
    <row r="1563" spans="1:12" ht="12.75" customHeight="1">
      <c r="A1563" s="8">
        <v>406015</v>
      </c>
      <c r="B1563" s="8" t="s">
        <v>4498</v>
      </c>
      <c r="C1563" s="8" t="s">
        <v>4623</v>
      </c>
      <c r="D1563" s="8" t="s">
        <v>40</v>
      </c>
      <c r="E1563" s="22"/>
      <c r="F1563" s="8"/>
      <c r="G1563" s="8"/>
      <c r="H1563" s="8"/>
      <c r="I1563" s="8"/>
      <c r="J1563" s="8"/>
      <c r="K1563" s="8"/>
      <c r="L1563" s="8"/>
    </row>
    <row r="1564" spans="1:12" ht="12.75" customHeight="1">
      <c r="A1564" s="8">
        <v>406023</v>
      </c>
      <c r="B1564" s="8" t="s">
        <v>4498</v>
      </c>
      <c r="C1564" s="8" t="s">
        <v>4624</v>
      </c>
      <c r="D1564" s="8" t="s">
        <v>40</v>
      </c>
      <c r="E1564" s="22"/>
      <c r="F1564" s="8"/>
      <c r="G1564" s="8"/>
      <c r="H1564" s="8"/>
      <c r="I1564" s="8"/>
      <c r="J1564" s="8"/>
      <c r="K1564" s="8"/>
      <c r="L1564" s="8"/>
    </row>
    <row r="1565" spans="1:12" ht="12.75" customHeight="1">
      <c r="A1565" s="8">
        <v>406040</v>
      </c>
      <c r="B1565" s="8" t="s">
        <v>4498</v>
      </c>
      <c r="C1565" s="8" t="s">
        <v>4625</v>
      </c>
      <c r="D1565" s="8" t="s">
        <v>40</v>
      </c>
      <c r="E1565" s="22"/>
      <c r="F1565" s="8"/>
      <c r="G1565" s="8"/>
      <c r="H1565" s="8"/>
      <c r="I1565" s="8"/>
      <c r="J1565" s="8"/>
      <c r="K1565" s="8"/>
      <c r="L1565" s="8"/>
    </row>
    <row r="1566" spans="1:12" ht="12.75" customHeight="1">
      <c r="A1566" s="8">
        <v>406058</v>
      </c>
      <c r="B1566" s="8" t="s">
        <v>4498</v>
      </c>
      <c r="C1566" s="8" t="s">
        <v>596</v>
      </c>
      <c r="D1566" s="8" t="s">
        <v>40</v>
      </c>
      <c r="E1566" s="22"/>
      <c r="F1566" s="8"/>
      <c r="G1566" s="8"/>
      <c r="H1566" s="8"/>
      <c r="I1566" s="8"/>
      <c r="J1566" s="8"/>
      <c r="K1566" s="8"/>
      <c r="L1566" s="8"/>
    </row>
    <row r="1567" spans="1:12" ht="12.75" customHeight="1">
      <c r="A1567" s="8">
        <v>406082</v>
      </c>
      <c r="B1567" s="8" t="s">
        <v>4498</v>
      </c>
      <c r="C1567" s="8" t="s">
        <v>4626</v>
      </c>
      <c r="D1567" s="8" t="s">
        <v>40</v>
      </c>
      <c r="E1567" s="22"/>
      <c r="F1567" s="8"/>
      <c r="G1567" s="8"/>
      <c r="H1567" s="8"/>
      <c r="I1567" s="8"/>
      <c r="J1567" s="8"/>
      <c r="K1567" s="8"/>
      <c r="L1567" s="8"/>
    </row>
    <row r="1568" spans="1:12" ht="12.75" customHeight="1">
      <c r="A1568" s="8">
        <v>406091</v>
      </c>
      <c r="B1568" s="8" t="s">
        <v>4498</v>
      </c>
      <c r="C1568" s="8" t="s">
        <v>4627</v>
      </c>
      <c r="D1568" s="8" t="s">
        <v>40</v>
      </c>
      <c r="E1568" s="22"/>
      <c r="F1568" s="8"/>
      <c r="G1568" s="8"/>
      <c r="H1568" s="8"/>
      <c r="I1568" s="8"/>
      <c r="J1568" s="8"/>
      <c r="K1568" s="8"/>
      <c r="L1568" s="8"/>
    </row>
    <row r="1569" spans="1:12" ht="12.75" customHeight="1">
      <c r="A1569" s="8">
        <v>406104</v>
      </c>
      <c r="B1569" s="8" t="s">
        <v>4498</v>
      </c>
      <c r="C1569" s="8" t="s">
        <v>4628</v>
      </c>
      <c r="D1569" s="8" t="s">
        <v>40</v>
      </c>
      <c r="E1569" s="22"/>
      <c r="F1569" s="8"/>
      <c r="G1569" s="8"/>
      <c r="H1569" s="8"/>
      <c r="I1569" s="8"/>
      <c r="J1569" s="8"/>
      <c r="K1569" s="8"/>
      <c r="L1569" s="8"/>
    </row>
    <row r="1570" spans="1:12" ht="12.75" customHeight="1">
      <c r="A1570" s="23">
        <v>406210</v>
      </c>
      <c r="B1570" s="23" t="s">
        <v>4498</v>
      </c>
      <c r="C1570" s="23" t="s">
        <v>4629</v>
      </c>
      <c r="D1570" s="23" t="s">
        <v>15</v>
      </c>
      <c r="E1570" s="24" t="s">
        <v>4552</v>
      </c>
      <c r="F1570" s="23" t="s">
        <v>4630</v>
      </c>
      <c r="G1570" s="23" t="s">
        <v>4631</v>
      </c>
      <c r="H1570" s="23" t="s">
        <v>4632</v>
      </c>
      <c r="I1570" s="23" t="s">
        <v>4633</v>
      </c>
      <c r="J1570" s="23" t="s">
        <v>4634</v>
      </c>
      <c r="K1570" s="23" t="s">
        <v>4635</v>
      </c>
      <c r="L1570" s="23" t="s">
        <v>4636</v>
      </c>
    </row>
    <row r="1571" spans="1:12" ht="12.75" customHeight="1">
      <c r="A1571" s="8">
        <v>406252</v>
      </c>
      <c r="B1571" s="8" t="s">
        <v>4498</v>
      </c>
      <c r="C1571" s="8" t="s">
        <v>4637</v>
      </c>
      <c r="D1571" s="8" t="s">
        <v>40</v>
      </c>
      <c r="E1571" s="22"/>
      <c r="F1571" s="8"/>
      <c r="G1571" s="8"/>
      <c r="H1571" s="8"/>
      <c r="I1571" s="8"/>
      <c r="J1571" s="8"/>
      <c r="K1571" s="8"/>
      <c r="L1571" s="8"/>
    </row>
    <row r="1572" spans="1:12" ht="12.75" customHeight="1">
      <c r="A1572" s="8">
        <v>406422</v>
      </c>
      <c r="B1572" s="8" t="s">
        <v>4498</v>
      </c>
      <c r="C1572" s="8" t="s">
        <v>4638</v>
      </c>
      <c r="D1572" s="8" t="s">
        <v>40</v>
      </c>
      <c r="E1572" s="22"/>
      <c r="F1572" s="8"/>
      <c r="G1572" s="8"/>
      <c r="H1572" s="8"/>
      <c r="I1572" s="8"/>
      <c r="J1572" s="8"/>
      <c r="K1572" s="8"/>
      <c r="L1572" s="8"/>
    </row>
    <row r="1573" spans="1:12" ht="12.75" customHeight="1">
      <c r="A1573" s="8">
        <v>406465</v>
      </c>
      <c r="B1573" s="8" t="s">
        <v>4498</v>
      </c>
      <c r="C1573" s="8" t="s">
        <v>4639</v>
      </c>
      <c r="D1573" s="8" t="s">
        <v>40</v>
      </c>
      <c r="E1573" s="22"/>
      <c r="F1573" s="8"/>
      <c r="G1573" s="8"/>
      <c r="H1573" s="8"/>
      <c r="I1573" s="8"/>
      <c r="J1573" s="8"/>
      <c r="K1573" s="8"/>
      <c r="L1573" s="8"/>
    </row>
    <row r="1574" spans="1:12" ht="12.75" customHeight="1">
      <c r="A1574" s="8">
        <v>406473</v>
      </c>
      <c r="B1574" s="8" t="s">
        <v>4498</v>
      </c>
      <c r="C1574" s="8" t="s">
        <v>4640</v>
      </c>
      <c r="D1574" s="8" t="s">
        <v>40</v>
      </c>
      <c r="E1574" s="22"/>
      <c r="F1574" s="8"/>
      <c r="G1574" s="8"/>
      <c r="H1574" s="8"/>
      <c r="I1574" s="8"/>
      <c r="J1574" s="8"/>
      <c r="K1574" s="8"/>
      <c r="L1574" s="8"/>
    </row>
    <row r="1575" spans="1:12" ht="12.75" customHeight="1">
      <c r="A1575" s="23">
        <v>410004</v>
      </c>
      <c r="B1575" s="23" t="s">
        <v>4641</v>
      </c>
      <c r="C1575" s="23"/>
      <c r="D1575" s="23" t="s">
        <v>15</v>
      </c>
      <c r="E1575" s="24" t="s">
        <v>553</v>
      </c>
      <c r="F1575" s="23" t="s">
        <v>4642</v>
      </c>
      <c r="G1575" s="23" t="s">
        <v>4643</v>
      </c>
      <c r="H1575" s="23" t="s">
        <v>4644</v>
      </c>
      <c r="I1575" s="23" t="s">
        <v>4645</v>
      </c>
      <c r="J1575" s="23" t="s">
        <v>4646</v>
      </c>
      <c r="K1575" s="23" t="s">
        <v>4647</v>
      </c>
      <c r="L1575" s="23" t="s">
        <v>4648</v>
      </c>
    </row>
    <row r="1576" spans="1:12" ht="12.75" customHeight="1">
      <c r="A1576" s="8">
        <v>412015</v>
      </c>
      <c r="B1576" s="8" t="s">
        <v>4641</v>
      </c>
      <c r="C1576" s="8" t="s">
        <v>4649</v>
      </c>
      <c r="D1576" s="8" t="s">
        <v>40</v>
      </c>
      <c r="E1576" s="22"/>
      <c r="F1576" s="8"/>
      <c r="G1576" s="8"/>
      <c r="H1576" s="8"/>
      <c r="I1576" s="8"/>
      <c r="J1576" s="8"/>
      <c r="K1576" s="23"/>
      <c r="L1576" s="8"/>
    </row>
    <row r="1577" spans="1:12" ht="12.75" customHeight="1">
      <c r="A1577" s="23">
        <v>412023</v>
      </c>
      <c r="B1577" s="23" t="s">
        <v>4641</v>
      </c>
      <c r="C1577" s="23" t="s">
        <v>4650</v>
      </c>
      <c r="D1577" s="23" t="s">
        <v>15</v>
      </c>
      <c r="E1577" s="24" t="s">
        <v>3969</v>
      </c>
      <c r="F1577" s="23" t="s">
        <v>4651</v>
      </c>
      <c r="G1577" s="23" t="s">
        <v>4652</v>
      </c>
      <c r="H1577" s="23" t="s">
        <v>4653</v>
      </c>
      <c r="I1577" s="23" t="s">
        <v>4654</v>
      </c>
      <c r="J1577" s="23" t="s">
        <v>4655</v>
      </c>
      <c r="K1577" s="23" t="s">
        <v>4656</v>
      </c>
      <c r="L1577" s="23" t="s">
        <v>4656</v>
      </c>
    </row>
    <row r="1578" spans="1:12" ht="12.75" customHeight="1">
      <c r="A1578" s="8">
        <v>412031</v>
      </c>
      <c r="B1578" s="8" t="s">
        <v>4641</v>
      </c>
      <c r="C1578" s="8" t="s">
        <v>4657</v>
      </c>
      <c r="D1578" s="8" t="s">
        <v>40</v>
      </c>
      <c r="E1578" s="22"/>
      <c r="F1578" s="8"/>
      <c r="G1578" s="8"/>
      <c r="H1578" s="8"/>
      <c r="I1578" s="8"/>
      <c r="J1578" s="8"/>
      <c r="K1578" s="23"/>
      <c r="L1578" s="8"/>
    </row>
    <row r="1579" spans="1:12" ht="12.75" customHeight="1">
      <c r="A1579" s="8">
        <v>412040</v>
      </c>
      <c r="B1579" s="8" t="s">
        <v>4641</v>
      </c>
      <c r="C1579" s="8" t="s">
        <v>4658</v>
      </c>
      <c r="D1579" s="8" t="s">
        <v>40</v>
      </c>
      <c r="E1579" s="22"/>
      <c r="F1579" s="8"/>
      <c r="G1579" s="8"/>
      <c r="H1579" s="8"/>
      <c r="I1579" s="8"/>
      <c r="J1579" s="8"/>
      <c r="K1579" s="23"/>
      <c r="L1579" s="8"/>
    </row>
    <row r="1580" spans="1:12" ht="12.75" customHeight="1">
      <c r="A1580" s="23">
        <v>412058</v>
      </c>
      <c r="B1580" s="23" t="s">
        <v>4641</v>
      </c>
      <c r="C1580" s="23" t="s">
        <v>4659</v>
      </c>
      <c r="D1580" s="23" t="s">
        <v>15</v>
      </c>
      <c r="E1580" s="24" t="s">
        <v>553</v>
      </c>
      <c r="F1580" s="23" t="s">
        <v>4660</v>
      </c>
      <c r="G1580" s="23" t="s">
        <v>4661</v>
      </c>
      <c r="H1580" s="23" t="s">
        <v>4662</v>
      </c>
      <c r="I1580" s="23" t="s">
        <v>4663</v>
      </c>
      <c r="J1580" s="23" t="s">
        <v>4664</v>
      </c>
      <c r="K1580" s="23" t="s">
        <v>4665</v>
      </c>
      <c r="L1580" s="23" t="s">
        <v>4666</v>
      </c>
    </row>
    <row r="1581" spans="1:12" ht="12.75" customHeight="1">
      <c r="A1581" s="23">
        <v>412066</v>
      </c>
      <c r="B1581" s="23" t="s">
        <v>4641</v>
      </c>
      <c r="C1581" s="23" t="s">
        <v>4667</v>
      </c>
      <c r="D1581" s="23" t="s">
        <v>15</v>
      </c>
      <c r="E1581" s="24" t="s">
        <v>2925</v>
      </c>
      <c r="F1581" s="23" t="s">
        <v>4668</v>
      </c>
      <c r="G1581" s="23" t="s">
        <v>4669</v>
      </c>
      <c r="H1581" s="23" t="s">
        <v>4670</v>
      </c>
      <c r="I1581" s="23" t="s">
        <v>4671</v>
      </c>
      <c r="J1581" s="23" t="s">
        <v>4672</v>
      </c>
      <c r="K1581" s="23" t="s">
        <v>4673</v>
      </c>
      <c r="L1581" s="23" t="s">
        <v>4674</v>
      </c>
    </row>
    <row r="1582" spans="1:12" ht="12.75" customHeight="1">
      <c r="A1582" s="8">
        <v>412074</v>
      </c>
      <c r="B1582" s="8" t="s">
        <v>4641</v>
      </c>
      <c r="C1582" s="8" t="s">
        <v>4675</v>
      </c>
      <c r="D1582" s="8" t="s">
        <v>40</v>
      </c>
      <c r="E1582" s="22"/>
      <c r="F1582" s="8"/>
      <c r="G1582" s="8"/>
      <c r="H1582" s="8"/>
      <c r="I1582" s="8"/>
      <c r="J1582" s="8"/>
      <c r="K1582" s="23"/>
      <c r="L1582" s="8"/>
    </row>
    <row r="1583" spans="1:12" ht="12.75" customHeight="1">
      <c r="A1583" s="8">
        <v>412082</v>
      </c>
      <c r="B1583" s="8" t="s">
        <v>4641</v>
      </c>
      <c r="C1583" s="8" t="s">
        <v>4676</v>
      </c>
      <c r="D1583" s="8" t="s">
        <v>40</v>
      </c>
      <c r="E1583" s="22"/>
      <c r="F1583" s="8"/>
      <c r="G1583" s="8"/>
      <c r="H1583" s="8"/>
      <c r="I1583" s="8"/>
      <c r="J1583" s="8"/>
      <c r="K1583" s="23"/>
      <c r="L1583" s="8"/>
    </row>
    <row r="1584" spans="1:12" ht="12.75" customHeight="1">
      <c r="A1584" s="8">
        <v>412091</v>
      </c>
      <c r="B1584" s="8" t="s">
        <v>4641</v>
      </c>
      <c r="C1584" s="8" t="s">
        <v>4677</v>
      </c>
      <c r="D1584" s="8" t="s">
        <v>40</v>
      </c>
      <c r="E1584" s="22"/>
      <c r="F1584" s="8"/>
      <c r="G1584" s="8"/>
      <c r="H1584" s="8"/>
      <c r="I1584" s="8"/>
      <c r="J1584" s="8"/>
      <c r="K1584" s="8"/>
      <c r="L1584" s="8"/>
    </row>
    <row r="1585" spans="1:12" ht="12.75" customHeight="1">
      <c r="A1585" s="8">
        <v>412104</v>
      </c>
      <c r="B1585" s="8" t="s">
        <v>4641</v>
      </c>
      <c r="C1585" s="8" t="s">
        <v>4678</v>
      </c>
      <c r="D1585" s="8" t="s">
        <v>40</v>
      </c>
      <c r="E1585" s="22"/>
      <c r="F1585" s="8"/>
      <c r="G1585" s="8"/>
      <c r="H1585" s="8"/>
      <c r="I1585" s="8"/>
      <c r="J1585" s="8"/>
      <c r="K1585" s="8"/>
      <c r="L1585" s="8"/>
    </row>
    <row r="1586" spans="1:12" ht="12.75" customHeight="1">
      <c r="A1586" s="8">
        <v>413275</v>
      </c>
      <c r="B1586" s="8" t="s">
        <v>4641</v>
      </c>
      <c r="C1586" s="8" t="s">
        <v>4679</v>
      </c>
      <c r="D1586" s="8" t="s">
        <v>40</v>
      </c>
      <c r="E1586" s="22"/>
      <c r="F1586" s="8"/>
      <c r="G1586" s="8"/>
      <c r="H1586" s="8"/>
      <c r="I1586" s="8"/>
      <c r="J1586" s="8"/>
      <c r="K1586" s="8"/>
      <c r="L1586" s="8"/>
    </row>
    <row r="1587" spans="1:12" ht="12.75" customHeight="1">
      <c r="A1587" s="8">
        <v>413411</v>
      </c>
      <c r="B1587" s="8" t="s">
        <v>4641</v>
      </c>
      <c r="C1587" s="8" t="s">
        <v>4680</v>
      </c>
      <c r="D1587" s="8" t="s">
        <v>40</v>
      </c>
      <c r="E1587" s="22"/>
      <c r="F1587" s="8"/>
      <c r="G1587" s="8"/>
      <c r="H1587" s="8"/>
      <c r="I1587" s="8"/>
      <c r="J1587" s="8"/>
      <c r="K1587" s="8"/>
      <c r="L1587" s="8"/>
    </row>
    <row r="1588" spans="1:12" ht="12.75" customHeight="1">
      <c r="A1588" s="8">
        <v>413453</v>
      </c>
      <c r="B1588" s="8" t="s">
        <v>4641</v>
      </c>
      <c r="C1588" s="8" t="s">
        <v>4681</v>
      </c>
      <c r="D1588" s="8" t="s">
        <v>40</v>
      </c>
      <c r="E1588" s="22"/>
      <c r="F1588" s="8"/>
      <c r="G1588" s="8"/>
      <c r="H1588" s="8"/>
      <c r="I1588" s="8"/>
      <c r="J1588" s="8"/>
      <c r="K1588" s="8"/>
      <c r="L1588" s="8"/>
    </row>
    <row r="1589" spans="1:12" ht="12.75" customHeight="1">
      <c r="A1589" s="8">
        <v>413461</v>
      </c>
      <c r="B1589" s="8" t="s">
        <v>4641</v>
      </c>
      <c r="C1589" s="8" t="s">
        <v>4682</v>
      </c>
      <c r="D1589" s="8" t="s">
        <v>40</v>
      </c>
      <c r="E1589" s="31"/>
      <c r="F1589" s="8"/>
      <c r="G1589" s="32"/>
      <c r="H1589" s="32"/>
      <c r="I1589" s="32"/>
      <c r="J1589" s="8"/>
      <c r="K1589" s="8"/>
      <c r="L1589" s="8"/>
    </row>
    <row r="1590" spans="1:12" ht="12.75" customHeight="1">
      <c r="A1590" s="8">
        <v>413879</v>
      </c>
      <c r="B1590" s="8" t="s">
        <v>4641</v>
      </c>
      <c r="C1590" s="8" t="s">
        <v>4683</v>
      </c>
      <c r="D1590" s="8" t="s">
        <v>40</v>
      </c>
      <c r="E1590" s="22"/>
      <c r="F1590" s="8"/>
      <c r="G1590" s="8"/>
      <c r="H1590" s="8"/>
      <c r="I1590" s="8"/>
      <c r="J1590" s="8"/>
      <c r="K1590" s="8"/>
      <c r="L1590" s="8"/>
    </row>
    <row r="1591" spans="1:12" ht="12.75" customHeight="1">
      <c r="A1591" s="8">
        <v>414018</v>
      </c>
      <c r="B1591" s="8" t="s">
        <v>4641</v>
      </c>
      <c r="C1591" s="8" t="s">
        <v>4684</v>
      </c>
      <c r="D1591" s="8" t="s">
        <v>40</v>
      </c>
      <c r="E1591" s="22"/>
      <c r="F1591" s="8"/>
      <c r="G1591" s="8"/>
      <c r="H1591" s="8"/>
      <c r="I1591" s="8"/>
      <c r="J1591" s="8"/>
      <c r="K1591" s="8"/>
      <c r="L1591" s="8"/>
    </row>
    <row r="1592" spans="1:12" ht="12.75" customHeight="1">
      <c r="A1592" s="8">
        <v>414239</v>
      </c>
      <c r="B1592" s="8" t="s">
        <v>4641</v>
      </c>
      <c r="C1592" s="8" t="s">
        <v>4685</v>
      </c>
      <c r="D1592" s="8" t="s">
        <v>40</v>
      </c>
      <c r="E1592" s="22"/>
      <c r="F1592" s="8"/>
      <c r="G1592" s="8"/>
      <c r="H1592" s="8"/>
      <c r="I1592" s="8"/>
      <c r="J1592" s="8"/>
      <c r="K1592" s="8"/>
      <c r="L1592" s="8"/>
    </row>
    <row r="1593" spans="1:12" ht="12.75" customHeight="1">
      <c r="A1593" s="8">
        <v>414247</v>
      </c>
      <c r="B1593" s="8" t="s">
        <v>4641</v>
      </c>
      <c r="C1593" s="8" t="s">
        <v>4686</v>
      </c>
      <c r="D1593" s="8" t="s">
        <v>40</v>
      </c>
      <c r="E1593" s="22"/>
      <c r="F1593" s="8"/>
      <c r="G1593" s="8"/>
      <c r="H1593" s="8"/>
      <c r="I1593" s="8"/>
      <c r="J1593" s="8"/>
      <c r="K1593" s="8"/>
      <c r="L1593" s="8"/>
    </row>
    <row r="1594" spans="1:12" ht="12.75" customHeight="1">
      <c r="A1594" s="8">
        <v>414255</v>
      </c>
      <c r="B1594" s="8" t="s">
        <v>4641</v>
      </c>
      <c r="C1594" s="8" t="s">
        <v>4687</v>
      </c>
      <c r="D1594" s="8" t="s">
        <v>40</v>
      </c>
      <c r="E1594" s="22"/>
      <c r="F1594" s="8"/>
      <c r="G1594" s="8"/>
      <c r="H1594" s="8"/>
      <c r="I1594" s="8"/>
      <c r="J1594" s="8"/>
      <c r="K1594" s="8"/>
      <c r="L1594" s="8"/>
    </row>
    <row r="1595" spans="1:12" ht="12.75" customHeight="1">
      <c r="A1595" s="8">
        <v>414417</v>
      </c>
      <c r="B1595" s="8" t="s">
        <v>4641</v>
      </c>
      <c r="C1595" s="8" t="s">
        <v>4688</v>
      </c>
      <c r="D1595" s="8" t="s">
        <v>40</v>
      </c>
      <c r="E1595" s="22"/>
      <c r="F1595" s="8"/>
      <c r="G1595" s="8"/>
      <c r="H1595" s="8"/>
      <c r="I1595" s="8"/>
      <c r="J1595" s="8"/>
      <c r="K1595" s="8"/>
      <c r="L1595" s="8"/>
    </row>
    <row r="1596" spans="1:12" ht="12.75" customHeight="1">
      <c r="A1596" s="23">
        <v>420000</v>
      </c>
      <c r="B1596" s="23" t="s">
        <v>4689</v>
      </c>
      <c r="C1596" s="23"/>
      <c r="D1596" s="23" t="s">
        <v>15</v>
      </c>
      <c r="E1596" s="24" t="s">
        <v>354</v>
      </c>
      <c r="F1596" s="23" t="s">
        <v>4690</v>
      </c>
      <c r="G1596" s="23" t="s">
        <v>4691</v>
      </c>
      <c r="H1596" s="23" t="s">
        <v>4692</v>
      </c>
      <c r="I1596" s="23" t="s">
        <v>4693</v>
      </c>
      <c r="J1596" s="23"/>
      <c r="K1596" s="23" t="s">
        <v>4694</v>
      </c>
      <c r="L1596" s="23" t="s">
        <v>5113</v>
      </c>
    </row>
    <row r="1597" spans="1:12" ht="12.75" customHeight="1">
      <c r="A1597" s="8">
        <v>422011</v>
      </c>
      <c r="B1597" s="8" t="s">
        <v>4689</v>
      </c>
      <c r="C1597" s="8" t="s">
        <v>4695</v>
      </c>
      <c r="D1597" s="8" t="s">
        <v>40</v>
      </c>
      <c r="E1597" s="22"/>
      <c r="F1597" s="8"/>
      <c r="G1597" s="8"/>
      <c r="H1597" s="8"/>
      <c r="I1597" s="8"/>
      <c r="J1597" s="8"/>
      <c r="K1597" s="8"/>
      <c r="L1597" s="8"/>
    </row>
    <row r="1598" spans="1:12" ht="12.75" customHeight="1">
      <c r="A1598" s="8">
        <v>422029</v>
      </c>
      <c r="B1598" s="8" t="s">
        <v>4689</v>
      </c>
      <c r="C1598" s="8" t="s">
        <v>4696</v>
      </c>
      <c r="D1598" s="8" t="s">
        <v>40</v>
      </c>
      <c r="E1598" s="22"/>
      <c r="F1598" s="8"/>
      <c r="G1598" s="8"/>
      <c r="H1598" s="8"/>
      <c r="I1598" s="8"/>
      <c r="J1598" s="8"/>
      <c r="K1598" s="8"/>
      <c r="L1598" s="8"/>
    </row>
    <row r="1599" spans="1:12" ht="12.75" customHeight="1">
      <c r="A1599" s="8">
        <v>422037</v>
      </c>
      <c r="B1599" s="8" t="s">
        <v>4689</v>
      </c>
      <c r="C1599" s="8" t="s">
        <v>4697</v>
      </c>
      <c r="D1599" s="8" t="s">
        <v>40</v>
      </c>
      <c r="E1599" s="22"/>
      <c r="F1599" s="8"/>
      <c r="G1599" s="8"/>
      <c r="H1599" s="8"/>
      <c r="I1599" s="8"/>
      <c r="J1599" s="8"/>
      <c r="K1599" s="8"/>
      <c r="L1599" s="8"/>
    </row>
    <row r="1600" spans="1:12" ht="12.75" customHeight="1">
      <c r="A1600" s="8">
        <v>422045</v>
      </c>
      <c r="B1600" s="8" t="s">
        <v>4689</v>
      </c>
      <c r="C1600" s="8" t="s">
        <v>4698</v>
      </c>
      <c r="D1600" s="8" t="s">
        <v>40</v>
      </c>
      <c r="E1600" s="22"/>
      <c r="F1600" s="8"/>
      <c r="G1600" s="8"/>
      <c r="H1600" s="8"/>
      <c r="I1600" s="8"/>
      <c r="J1600" s="8"/>
      <c r="K1600" s="8"/>
      <c r="L1600" s="8"/>
    </row>
    <row r="1601" spans="1:12" ht="12.75" customHeight="1">
      <c r="A1601" s="8">
        <v>422053</v>
      </c>
      <c r="B1601" s="8" t="s">
        <v>4689</v>
      </c>
      <c r="C1601" s="8" t="s">
        <v>4699</v>
      </c>
      <c r="D1601" s="8" t="s">
        <v>40</v>
      </c>
      <c r="E1601" s="22"/>
      <c r="F1601" s="8"/>
      <c r="G1601" s="8"/>
      <c r="H1601" s="8"/>
      <c r="I1601" s="8"/>
      <c r="J1601" s="8"/>
      <c r="K1601" s="8"/>
      <c r="L1601" s="8"/>
    </row>
    <row r="1602" spans="1:12" ht="12.75" customHeight="1">
      <c r="A1602" s="8">
        <v>422070</v>
      </c>
      <c r="B1602" s="8" t="s">
        <v>4689</v>
      </c>
      <c r="C1602" s="8" t="s">
        <v>4700</v>
      </c>
      <c r="D1602" s="8" t="s">
        <v>40</v>
      </c>
      <c r="E1602" s="22"/>
      <c r="F1602" s="8"/>
      <c r="G1602" s="8"/>
      <c r="H1602" s="8"/>
      <c r="I1602" s="8"/>
      <c r="J1602" s="8"/>
      <c r="K1602" s="8"/>
      <c r="L1602" s="32"/>
    </row>
    <row r="1603" spans="1:12" ht="12.75" customHeight="1">
      <c r="A1603" s="8">
        <v>422088</v>
      </c>
      <c r="B1603" s="8" t="s">
        <v>4689</v>
      </c>
      <c r="C1603" s="8" t="s">
        <v>4701</v>
      </c>
      <c r="D1603" s="8" t="s">
        <v>40</v>
      </c>
      <c r="E1603" s="22"/>
      <c r="F1603" s="8"/>
      <c r="G1603" s="8"/>
      <c r="H1603" s="8"/>
      <c r="I1603" s="8"/>
      <c r="J1603" s="8"/>
      <c r="K1603" s="8"/>
      <c r="L1603" s="8"/>
    </row>
    <row r="1604" spans="1:12" ht="12.75" customHeight="1">
      <c r="A1604" s="8">
        <v>422096</v>
      </c>
      <c r="B1604" s="8" t="s">
        <v>4689</v>
      </c>
      <c r="C1604" s="8" t="s">
        <v>4702</v>
      </c>
      <c r="D1604" s="8" t="s">
        <v>40</v>
      </c>
      <c r="E1604" s="22"/>
      <c r="F1604" s="8"/>
      <c r="G1604" s="8"/>
      <c r="H1604" s="8"/>
      <c r="I1604" s="8"/>
      <c r="J1604" s="8"/>
      <c r="K1604" s="8"/>
      <c r="L1604" s="8"/>
    </row>
    <row r="1605" spans="1:12" ht="12.75" customHeight="1">
      <c r="A1605" s="8">
        <v>422100</v>
      </c>
      <c r="B1605" s="8" t="s">
        <v>4689</v>
      </c>
      <c r="C1605" s="8" t="s">
        <v>4703</v>
      </c>
      <c r="D1605" s="8" t="s">
        <v>40</v>
      </c>
      <c r="E1605" s="22"/>
      <c r="F1605" s="8"/>
      <c r="G1605" s="8"/>
      <c r="H1605" s="8"/>
      <c r="I1605" s="8"/>
      <c r="J1605" s="8"/>
      <c r="K1605" s="8"/>
      <c r="L1605" s="8"/>
    </row>
    <row r="1606" spans="1:12" ht="12.75" customHeight="1">
      <c r="A1606" s="23">
        <v>422118</v>
      </c>
      <c r="B1606" s="23" t="s">
        <v>4689</v>
      </c>
      <c r="C1606" s="23" t="s">
        <v>4704</v>
      </c>
      <c r="D1606" s="23" t="s">
        <v>15</v>
      </c>
      <c r="E1606" s="24" t="s">
        <v>466</v>
      </c>
      <c r="F1606" s="23" t="s">
        <v>4705</v>
      </c>
      <c r="G1606" s="23" t="s">
        <v>4706</v>
      </c>
      <c r="H1606" s="23" t="s">
        <v>4707</v>
      </c>
      <c r="I1606" s="23" t="s">
        <v>4708</v>
      </c>
      <c r="J1606" s="23" t="s">
        <v>4709</v>
      </c>
      <c r="K1606" s="23" t="s">
        <v>4710</v>
      </c>
      <c r="L1606" s="23"/>
    </row>
    <row r="1607" spans="1:12" ht="12.75" customHeight="1">
      <c r="A1607" s="8">
        <v>422126</v>
      </c>
      <c r="B1607" s="8" t="s">
        <v>4689</v>
      </c>
      <c r="C1607" s="8" t="s">
        <v>4711</v>
      </c>
      <c r="D1607" s="8" t="s">
        <v>40</v>
      </c>
      <c r="E1607" s="22"/>
      <c r="F1607" s="8"/>
      <c r="G1607" s="8"/>
      <c r="H1607" s="8"/>
      <c r="I1607" s="8"/>
      <c r="J1607" s="8"/>
      <c r="K1607" s="8"/>
      <c r="L1607" s="8"/>
    </row>
    <row r="1608" spans="1:12" ht="12.75" customHeight="1">
      <c r="A1608" s="23">
        <v>422134</v>
      </c>
      <c r="B1608" s="23" t="s">
        <v>4689</v>
      </c>
      <c r="C1608" s="23" t="s">
        <v>4712</v>
      </c>
      <c r="D1608" s="23" t="s">
        <v>15</v>
      </c>
      <c r="E1608" s="24" t="s">
        <v>3536</v>
      </c>
      <c r="F1608" s="23" t="s">
        <v>4713</v>
      </c>
      <c r="G1608" s="23" t="s">
        <v>4714</v>
      </c>
      <c r="H1608" s="23" t="s">
        <v>4715</v>
      </c>
      <c r="I1608" s="23" t="s">
        <v>4716</v>
      </c>
      <c r="J1608" s="23"/>
      <c r="K1608" s="23" t="s">
        <v>5114</v>
      </c>
      <c r="L1608" s="23" t="s">
        <v>5115</v>
      </c>
    </row>
    <row r="1609" spans="1:12" ht="12.75" customHeight="1">
      <c r="A1609" s="8">
        <v>422142</v>
      </c>
      <c r="B1609" s="8" t="s">
        <v>4689</v>
      </c>
      <c r="C1609" s="8" t="s">
        <v>4717</v>
      </c>
      <c r="D1609" s="8" t="s">
        <v>40</v>
      </c>
      <c r="E1609" s="22"/>
      <c r="F1609" s="8"/>
      <c r="G1609" s="8"/>
      <c r="H1609" s="8"/>
      <c r="I1609" s="8"/>
      <c r="J1609" s="8"/>
      <c r="K1609" s="8"/>
      <c r="L1609" s="8"/>
    </row>
    <row r="1610" spans="1:12" ht="12.75" customHeight="1">
      <c r="A1610" s="8">
        <v>423076</v>
      </c>
      <c r="B1610" s="8" t="s">
        <v>4689</v>
      </c>
      <c r="C1610" s="8" t="s">
        <v>4718</v>
      </c>
      <c r="D1610" s="8" t="s">
        <v>40</v>
      </c>
      <c r="E1610" s="22"/>
      <c r="F1610" s="8"/>
      <c r="G1610" s="8"/>
      <c r="H1610" s="8"/>
      <c r="I1610" s="8"/>
      <c r="J1610" s="8"/>
      <c r="K1610" s="8"/>
      <c r="L1610" s="8"/>
    </row>
    <row r="1611" spans="1:12" ht="12.75" customHeight="1">
      <c r="A1611" s="8">
        <v>423084</v>
      </c>
      <c r="B1611" s="8" t="s">
        <v>4689</v>
      </c>
      <c r="C1611" s="8" t="s">
        <v>4719</v>
      </c>
      <c r="D1611" s="8" t="s">
        <v>40</v>
      </c>
      <c r="E1611" s="22"/>
      <c r="F1611" s="8"/>
      <c r="G1611" s="8"/>
      <c r="H1611" s="8"/>
      <c r="I1611" s="8"/>
      <c r="J1611" s="8"/>
      <c r="K1611" s="8"/>
      <c r="L1611" s="8"/>
    </row>
    <row r="1612" spans="1:12" ht="12.75" customHeight="1">
      <c r="A1612" s="8">
        <v>423211</v>
      </c>
      <c r="B1612" s="8" t="s">
        <v>4689</v>
      </c>
      <c r="C1612" s="8" t="s">
        <v>4720</v>
      </c>
      <c r="D1612" s="8" t="s">
        <v>40</v>
      </c>
      <c r="E1612" s="22"/>
      <c r="F1612" s="8"/>
      <c r="G1612" s="8"/>
      <c r="H1612" s="8"/>
      <c r="I1612" s="8"/>
      <c r="J1612" s="8"/>
      <c r="K1612" s="8"/>
      <c r="L1612" s="8"/>
    </row>
    <row r="1613" spans="1:12" ht="12.75" customHeight="1">
      <c r="A1613" s="8">
        <v>423220</v>
      </c>
      <c r="B1613" s="8" t="s">
        <v>4689</v>
      </c>
      <c r="C1613" s="8" t="s">
        <v>4721</v>
      </c>
      <c r="D1613" s="8" t="s">
        <v>40</v>
      </c>
      <c r="E1613" s="22"/>
      <c r="F1613" s="8"/>
      <c r="G1613" s="8"/>
      <c r="H1613" s="8"/>
      <c r="I1613" s="8"/>
      <c r="J1613" s="8"/>
      <c r="K1613" s="8"/>
      <c r="L1613" s="8"/>
    </row>
    <row r="1614" spans="1:12" ht="12.75" customHeight="1">
      <c r="A1614" s="8">
        <v>423238</v>
      </c>
      <c r="B1614" s="8" t="s">
        <v>4689</v>
      </c>
      <c r="C1614" s="8" t="s">
        <v>4722</v>
      </c>
      <c r="D1614" s="8" t="s">
        <v>40</v>
      </c>
      <c r="E1614" s="22"/>
      <c r="F1614" s="8"/>
      <c r="G1614" s="8"/>
      <c r="H1614" s="8"/>
      <c r="I1614" s="8"/>
      <c r="J1614" s="8"/>
      <c r="K1614" s="8"/>
      <c r="L1614" s="8"/>
    </row>
    <row r="1615" spans="1:12" ht="12.75" customHeight="1">
      <c r="A1615" s="8">
        <v>423831</v>
      </c>
      <c r="B1615" s="8" t="s">
        <v>4689</v>
      </c>
      <c r="C1615" s="8" t="s">
        <v>4723</v>
      </c>
      <c r="D1615" s="8" t="s">
        <v>40</v>
      </c>
      <c r="E1615" s="22"/>
      <c r="F1615" s="8"/>
      <c r="G1615" s="8"/>
      <c r="H1615" s="8"/>
      <c r="I1615" s="8"/>
      <c r="J1615" s="8"/>
      <c r="K1615" s="8"/>
      <c r="L1615" s="8"/>
    </row>
    <row r="1616" spans="1:12" ht="12.75" customHeight="1">
      <c r="A1616" s="8">
        <v>423912</v>
      </c>
      <c r="B1616" s="8" t="s">
        <v>4689</v>
      </c>
      <c r="C1616" s="8" t="s">
        <v>4724</v>
      </c>
      <c r="D1616" s="8" t="s">
        <v>40</v>
      </c>
      <c r="E1616" s="22"/>
      <c r="F1616" s="8"/>
      <c r="G1616" s="8"/>
      <c r="H1616" s="8"/>
      <c r="I1616" s="8"/>
      <c r="J1616" s="8"/>
      <c r="K1616" s="8"/>
      <c r="L1616" s="8"/>
    </row>
    <row r="1617" spans="1:12" ht="12.75" customHeight="1">
      <c r="A1617" s="23">
        <v>424111</v>
      </c>
      <c r="B1617" s="23" t="s">
        <v>4689</v>
      </c>
      <c r="C1617" s="23" t="s">
        <v>4725</v>
      </c>
      <c r="D1617" s="23" t="s">
        <v>15</v>
      </c>
      <c r="E1617" s="24" t="s">
        <v>277</v>
      </c>
      <c r="F1617" s="23" t="s">
        <v>4726</v>
      </c>
      <c r="G1617" s="23" t="s">
        <v>4727</v>
      </c>
      <c r="H1617" s="23" t="s">
        <v>4728</v>
      </c>
      <c r="I1617" s="23" t="s">
        <v>4729</v>
      </c>
      <c r="J1617" s="23" t="s">
        <v>4730</v>
      </c>
      <c r="K1617" s="23" t="s">
        <v>4731</v>
      </c>
      <c r="L1617" s="23" t="s">
        <v>5116</v>
      </c>
    </row>
    <row r="1618" spans="1:12" ht="12.75" customHeight="1">
      <c r="A1618" s="23">
        <v>430005</v>
      </c>
      <c r="B1618" s="23" t="s">
        <v>4732</v>
      </c>
      <c r="C1618" s="23"/>
      <c r="D1618" s="23" t="s">
        <v>15</v>
      </c>
      <c r="E1618" s="24" t="s">
        <v>4733</v>
      </c>
      <c r="F1618" s="23" t="s">
        <v>4734</v>
      </c>
      <c r="G1618" s="23" t="s">
        <v>4735</v>
      </c>
      <c r="H1618" s="23" t="s">
        <v>4736</v>
      </c>
      <c r="I1618" s="23" t="s">
        <v>4737</v>
      </c>
      <c r="J1618" s="23" t="s">
        <v>4738</v>
      </c>
      <c r="K1618" s="23" t="s">
        <v>4739</v>
      </c>
      <c r="L1618" s="23" t="s">
        <v>4740</v>
      </c>
    </row>
    <row r="1619" spans="1:12" ht="12.75" customHeight="1">
      <c r="A1619" s="23">
        <v>431001</v>
      </c>
      <c r="B1619" s="23" t="s">
        <v>4732</v>
      </c>
      <c r="C1619" s="23" t="s">
        <v>4741</v>
      </c>
      <c r="D1619" s="23" t="s">
        <v>15</v>
      </c>
      <c r="E1619" s="24" t="s">
        <v>4742</v>
      </c>
      <c r="F1619" s="23" t="s">
        <v>4743</v>
      </c>
      <c r="G1619" s="23" t="s">
        <v>4744</v>
      </c>
      <c r="H1619" s="23" t="s">
        <v>4745</v>
      </c>
      <c r="I1619" s="23" t="s">
        <v>4746</v>
      </c>
      <c r="J1619" s="23" t="s">
        <v>4747</v>
      </c>
      <c r="K1619" s="23" t="s">
        <v>4748</v>
      </c>
      <c r="L1619" s="23" t="s">
        <v>4749</v>
      </c>
    </row>
    <row r="1620" spans="1:12" ht="12.75" customHeight="1">
      <c r="A1620" s="23">
        <v>432024</v>
      </c>
      <c r="B1620" s="23" t="s">
        <v>4732</v>
      </c>
      <c r="C1620" s="23" t="s">
        <v>4750</v>
      </c>
      <c r="D1620" s="23" t="s">
        <v>15</v>
      </c>
      <c r="E1620" s="24" t="s">
        <v>4751</v>
      </c>
      <c r="F1620" s="23" t="s">
        <v>4752</v>
      </c>
      <c r="G1620" s="23" t="s">
        <v>4753</v>
      </c>
      <c r="H1620" s="23" t="s">
        <v>4754</v>
      </c>
      <c r="I1620" s="23" t="s">
        <v>4755</v>
      </c>
      <c r="J1620" s="23" t="s">
        <v>4756</v>
      </c>
      <c r="K1620" s="23" t="s">
        <v>4757</v>
      </c>
      <c r="L1620" s="23" t="s">
        <v>4758</v>
      </c>
    </row>
    <row r="1621" spans="1:12" ht="12.75" customHeight="1">
      <c r="A1621" s="8">
        <v>432032</v>
      </c>
      <c r="B1621" s="8" t="s">
        <v>4732</v>
      </c>
      <c r="C1621" s="8" t="s">
        <v>4759</v>
      </c>
      <c r="D1621" s="8" t="s">
        <v>40</v>
      </c>
      <c r="E1621" s="22"/>
      <c r="F1621" s="8"/>
      <c r="G1621" s="8"/>
      <c r="H1621" s="8"/>
      <c r="I1621" s="8"/>
      <c r="J1621" s="8"/>
      <c r="K1621" s="8"/>
      <c r="L1621" s="8"/>
    </row>
    <row r="1622" spans="1:12" ht="12.75" customHeight="1">
      <c r="A1622" s="8">
        <v>432041</v>
      </c>
      <c r="B1622" s="8" t="s">
        <v>4732</v>
      </c>
      <c r="C1622" s="8" t="s">
        <v>4760</v>
      </c>
      <c r="D1622" s="8" t="s">
        <v>40</v>
      </c>
      <c r="E1622" s="22"/>
      <c r="F1622" s="8"/>
      <c r="G1622" s="8"/>
      <c r="H1622" s="8"/>
      <c r="I1622" s="8"/>
      <c r="J1622" s="8"/>
      <c r="K1622" s="8"/>
      <c r="L1622" s="8"/>
    </row>
    <row r="1623" spans="1:12" ht="12.75" customHeight="1">
      <c r="A1623" s="8">
        <v>432059</v>
      </c>
      <c r="B1623" s="8" t="s">
        <v>4732</v>
      </c>
      <c r="C1623" s="8" t="s">
        <v>4761</v>
      </c>
      <c r="D1623" s="8" t="s">
        <v>40</v>
      </c>
      <c r="E1623" s="22"/>
      <c r="F1623" s="8"/>
      <c r="G1623" s="8"/>
      <c r="H1623" s="8"/>
      <c r="I1623" s="8"/>
      <c r="J1623" s="8"/>
      <c r="K1623" s="8"/>
      <c r="L1623" s="8"/>
    </row>
    <row r="1624" spans="1:12" ht="12.75" customHeight="1">
      <c r="A1624" s="8">
        <v>432067</v>
      </c>
      <c r="B1624" s="8" t="s">
        <v>4732</v>
      </c>
      <c r="C1624" s="8" t="s">
        <v>4762</v>
      </c>
      <c r="D1624" s="8" t="s">
        <v>40</v>
      </c>
      <c r="E1624" s="22"/>
      <c r="F1624" s="8"/>
      <c r="G1624" s="8"/>
      <c r="H1624" s="8"/>
      <c r="I1624" s="8"/>
      <c r="J1624" s="8"/>
      <c r="K1624" s="8"/>
      <c r="L1624" s="8"/>
    </row>
    <row r="1625" spans="1:12" ht="12.75" customHeight="1">
      <c r="A1625" s="8">
        <v>432083</v>
      </c>
      <c r="B1625" s="8" t="s">
        <v>4732</v>
      </c>
      <c r="C1625" s="8" t="s">
        <v>4763</v>
      </c>
      <c r="D1625" s="8" t="s">
        <v>40</v>
      </c>
      <c r="E1625" s="22"/>
      <c r="F1625" s="8"/>
      <c r="G1625" s="8"/>
      <c r="H1625" s="8"/>
      <c r="I1625" s="8"/>
      <c r="J1625" s="8"/>
      <c r="K1625" s="8"/>
      <c r="L1625" s="8"/>
    </row>
    <row r="1626" spans="1:12" ht="12.75" customHeight="1">
      <c r="A1626" s="23">
        <v>432105</v>
      </c>
      <c r="B1626" s="23" t="s">
        <v>4732</v>
      </c>
      <c r="C1626" s="23" t="s">
        <v>4764</v>
      </c>
      <c r="D1626" s="23" t="s">
        <v>15</v>
      </c>
      <c r="E1626" s="24" t="s">
        <v>4765</v>
      </c>
      <c r="F1626" s="23" t="s">
        <v>422</v>
      </c>
      <c r="G1626" s="23" t="s">
        <v>4766</v>
      </c>
      <c r="H1626" s="23" t="s">
        <v>4767</v>
      </c>
      <c r="I1626" s="23" t="s">
        <v>4768</v>
      </c>
      <c r="J1626" s="23" t="s">
        <v>4769</v>
      </c>
      <c r="K1626" s="23" t="s">
        <v>4770</v>
      </c>
      <c r="L1626" s="23" t="s">
        <v>4771</v>
      </c>
    </row>
    <row r="1627" spans="1:12" ht="12.75" customHeight="1">
      <c r="A1627" s="8">
        <v>432113</v>
      </c>
      <c r="B1627" s="8" t="s">
        <v>4732</v>
      </c>
      <c r="C1627" s="8" t="s">
        <v>4772</v>
      </c>
      <c r="D1627" s="8" t="s">
        <v>40</v>
      </c>
      <c r="E1627" s="22"/>
      <c r="F1627" s="8"/>
      <c r="G1627" s="8"/>
      <c r="H1627" s="8"/>
      <c r="I1627" s="8"/>
      <c r="J1627" s="8"/>
      <c r="K1627" s="8"/>
      <c r="L1627" s="8"/>
    </row>
    <row r="1628" spans="1:12" ht="12.75" customHeight="1">
      <c r="A1628" s="8">
        <v>432121</v>
      </c>
      <c r="B1628" s="8" t="s">
        <v>4732</v>
      </c>
      <c r="C1628" s="8" t="s">
        <v>4773</v>
      </c>
      <c r="D1628" s="8" t="s">
        <v>40</v>
      </c>
      <c r="E1628" s="22"/>
      <c r="F1628" s="8"/>
      <c r="G1628" s="8"/>
      <c r="H1628" s="8"/>
      <c r="I1628" s="8"/>
      <c r="J1628" s="8"/>
      <c r="K1628" s="8"/>
      <c r="L1628" s="8"/>
    </row>
    <row r="1629" spans="1:12" ht="12.75" customHeight="1">
      <c r="A1629" s="8">
        <v>432130</v>
      </c>
      <c r="B1629" s="8" t="s">
        <v>4732</v>
      </c>
      <c r="C1629" s="8" t="s">
        <v>4774</v>
      </c>
      <c r="D1629" s="8" t="s">
        <v>40</v>
      </c>
      <c r="E1629" s="22"/>
      <c r="F1629" s="8"/>
      <c r="G1629" s="8"/>
      <c r="H1629" s="8"/>
      <c r="I1629" s="8"/>
      <c r="J1629" s="8"/>
      <c r="K1629" s="8"/>
      <c r="L1629" s="8"/>
    </row>
    <row r="1630" spans="1:12" ht="12.75" customHeight="1">
      <c r="A1630" s="8">
        <v>432148</v>
      </c>
      <c r="B1630" s="8" t="s">
        <v>4732</v>
      </c>
      <c r="C1630" s="8" t="s">
        <v>4775</v>
      </c>
      <c r="D1630" s="8" t="s">
        <v>40</v>
      </c>
      <c r="E1630" s="22"/>
      <c r="F1630" s="8"/>
      <c r="G1630" s="8"/>
      <c r="H1630" s="8"/>
      <c r="I1630" s="8"/>
      <c r="J1630" s="8"/>
      <c r="K1630" s="8"/>
      <c r="L1630" s="8"/>
    </row>
    <row r="1631" spans="1:12" ht="12.75" customHeight="1">
      <c r="A1631" s="23">
        <v>432156</v>
      </c>
      <c r="B1631" s="23" t="s">
        <v>4732</v>
      </c>
      <c r="C1631" s="23" t="s">
        <v>4776</v>
      </c>
      <c r="D1631" s="23" t="s">
        <v>15</v>
      </c>
      <c r="E1631" s="24" t="s">
        <v>2060</v>
      </c>
      <c r="F1631" s="23" t="s">
        <v>1376</v>
      </c>
      <c r="G1631" s="23" t="s">
        <v>4777</v>
      </c>
      <c r="H1631" s="23" t="s">
        <v>4778</v>
      </c>
      <c r="I1631" s="23" t="s">
        <v>4779</v>
      </c>
      <c r="J1631" s="23" t="s">
        <v>4780</v>
      </c>
      <c r="K1631" s="23" t="s">
        <v>4781</v>
      </c>
      <c r="L1631" s="23" t="s">
        <v>4781</v>
      </c>
    </row>
    <row r="1632" spans="1:12" ht="12.75" customHeight="1">
      <c r="A1632" s="8">
        <v>432164</v>
      </c>
      <c r="B1632" s="8" t="s">
        <v>4732</v>
      </c>
      <c r="C1632" s="8" t="s">
        <v>4782</v>
      </c>
      <c r="D1632" s="8" t="s">
        <v>40</v>
      </c>
      <c r="E1632" s="22"/>
      <c r="F1632" s="8"/>
      <c r="G1632" s="8"/>
      <c r="H1632" s="8"/>
      <c r="I1632" s="8"/>
      <c r="J1632" s="8"/>
      <c r="K1632" s="8"/>
      <c r="L1632" s="8"/>
    </row>
    <row r="1633" spans="1:12" ht="12.75" customHeight="1">
      <c r="A1633" s="8">
        <v>433489</v>
      </c>
      <c r="B1633" s="8" t="s">
        <v>4732</v>
      </c>
      <c r="C1633" s="8" t="s">
        <v>609</v>
      </c>
      <c r="D1633" s="8" t="s">
        <v>40</v>
      </c>
      <c r="E1633" s="22"/>
      <c r="F1633" s="8"/>
      <c r="G1633" s="8"/>
      <c r="H1633" s="8"/>
      <c r="I1633" s="8"/>
      <c r="J1633" s="8"/>
      <c r="K1633" s="8"/>
      <c r="L1633" s="8"/>
    </row>
    <row r="1634" spans="1:12" ht="12.75" customHeight="1">
      <c r="A1634" s="8">
        <v>433641</v>
      </c>
      <c r="B1634" s="8" t="s">
        <v>4732</v>
      </c>
      <c r="C1634" s="8" t="s">
        <v>4783</v>
      </c>
      <c r="D1634" s="8" t="s">
        <v>40</v>
      </c>
      <c r="E1634" s="22"/>
      <c r="F1634" s="8"/>
      <c r="G1634" s="8"/>
      <c r="H1634" s="8"/>
      <c r="I1634" s="8"/>
      <c r="J1634" s="8"/>
      <c r="K1634" s="8"/>
      <c r="L1634" s="8"/>
    </row>
    <row r="1635" spans="1:12" ht="12.75" customHeight="1">
      <c r="A1635" s="8">
        <v>433675</v>
      </c>
      <c r="B1635" s="8" t="s">
        <v>4732</v>
      </c>
      <c r="C1635" s="8" t="s">
        <v>4784</v>
      </c>
      <c r="D1635" s="8" t="s">
        <v>40</v>
      </c>
      <c r="E1635" s="22"/>
      <c r="F1635" s="8"/>
      <c r="G1635" s="8"/>
      <c r="H1635" s="8"/>
      <c r="I1635" s="8"/>
      <c r="J1635" s="8"/>
      <c r="K1635" s="8"/>
      <c r="L1635" s="8"/>
    </row>
    <row r="1636" spans="1:12" ht="12.75" customHeight="1">
      <c r="A1636" s="23">
        <v>433683</v>
      </c>
      <c r="B1636" s="23" t="s">
        <v>4732</v>
      </c>
      <c r="C1636" s="23" t="s">
        <v>4785</v>
      </c>
      <c r="D1636" s="23" t="s">
        <v>15</v>
      </c>
      <c r="E1636" s="24" t="s">
        <v>4786</v>
      </c>
      <c r="F1636" s="23" t="s">
        <v>4787</v>
      </c>
      <c r="G1636" s="23" t="s">
        <v>4788</v>
      </c>
      <c r="H1636" s="23" t="s">
        <v>4789</v>
      </c>
      <c r="I1636" s="23" t="s">
        <v>4790</v>
      </c>
      <c r="J1636" s="23" t="s">
        <v>4791</v>
      </c>
      <c r="K1636" s="23" t="s">
        <v>4792</v>
      </c>
      <c r="L1636" s="23" t="s">
        <v>4793</v>
      </c>
    </row>
    <row r="1637" spans="1:12" ht="12.75" customHeight="1">
      <c r="A1637" s="8">
        <v>433691</v>
      </c>
      <c r="B1637" s="8" t="s">
        <v>4732</v>
      </c>
      <c r="C1637" s="8" t="s">
        <v>4794</v>
      </c>
      <c r="D1637" s="8" t="s">
        <v>40</v>
      </c>
      <c r="E1637" s="22"/>
      <c r="F1637" s="8"/>
      <c r="G1637" s="8"/>
      <c r="H1637" s="8"/>
      <c r="I1637" s="8"/>
      <c r="J1637" s="8"/>
      <c r="K1637" s="8"/>
      <c r="L1637" s="8"/>
    </row>
    <row r="1638" spans="1:12" ht="12.75" customHeight="1">
      <c r="A1638" s="23">
        <v>434035</v>
      </c>
      <c r="B1638" s="23" t="s">
        <v>4732</v>
      </c>
      <c r="C1638" s="23" t="s">
        <v>4795</v>
      </c>
      <c r="D1638" s="23" t="s">
        <v>15</v>
      </c>
      <c r="E1638" s="24" t="s">
        <v>4796</v>
      </c>
      <c r="F1638" s="23" t="s">
        <v>4797</v>
      </c>
      <c r="G1638" s="23" t="s">
        <v>4798</v>
      </c>
      <c r="H1638" s="23" t="s">
        <v>4799</v>
      </c>
      <c r="I1638" s="23" t="s">
        <v>4800</v>
      </c>
      <c r="J1638" s="23" t="s">
        <v>4801</v>
      </c>
      <c r="K1638" s="23" t="s">
        <v>4802</v>
      </c>
      <c r="L1638" s="23" t="s">
        <v>4803</v>
      </c>
    </row>
    <row r="1639" spans="1:12" ht="12.75" customHeight="1">
      <c r="A1639" s="23">
        <v>434043</v>
      </c>
      <c r="B1639" s="23" t="s">
        <v>4732</v>
      </c>
      <c r="C1639" s="23" t="s">
        <v>4804</v>
      </c>
      <c r="D1639" s="23" t="s">
        <v>15</v>
      </c>
      <c r="E1639" s="24" t="s">
        <v>4805</v>
      </c>
      <c r="F1639" s="23" t="s">
        <v>4806</v>
      </c>
      <c r="G1639" s="23" t="s">
        <v>4807</v>
      </c>
      <c r="H1639" s="23" t="s">
        <v>4808</v>
      </c>
      <c r="I1639" s="23" t="s">
        <v>4809</v>
      </c>
      <c r="J1639" s="23" t="s">
        <v>4810</v>
      </c>
      <c r="K1639" s="23" t="s">
        <v>4811</v>
      </c>
      <c r="L1639" s="23" t="s">
        <v>4812</v>
      </c>
    </row>
    <row r="1640" spans="1:12" ht="12.75" customHeight="1">
      <c r="A1640" s="8">
        <v>434230</v>
      </c>
      <c r="B1640" s="8" t="s">
        <v>4732</v>
      </c>
      <c r="C1640" s="8" t="s">
        <v>4813</v>
      </c>
      <c r="D1640" s="8" t="s">
        <v>40</v>
      </c>
      <c r="E1640" s="22"/>
      <c r="F1640" s="8"/>
      <c r="G1640" s="8"/>
      <c r="H1640" s="8"/>
      <c r="I1640" s="8"/>
      <c r="J1640" s="8"/>
      <c r="K1640" s="8"/>
      <c r="L1640" s="8"/>
    </row>
    <row r="1641" spans="1:12" ht="12.75" customHeight="1">
      <c r="A1641" s="8">
        <v>434248</v>
      </c>
      <c r="B1641" s="8" t="s">
        <v>4732</v>
      </c>
      <c r="C1641" s="8" t="s">
        <v>769</v>
      </c>
      <c r="D1641" s="8" t="s">
        <v>40</v>
      </c>
      <c r="E1641" s="22"/>
      <c r="F1641" s="8"/>
      <c r="G1641" s="8"/>
      <c r="H1641" s="8"/>
      <c r="I1641" s="8"/>
      <c r="J1641" s="8"/>
      <c r="K1641" s="8"/>
      <c r="L1641" s="8"/>
    </row>
    <row r="1642" spans="1:12" ht="12.75" customHeight="1">
      <c r="A1642" s="8">
        <v>434256</v>
      </c>
      <c r="B1642" s="8" t="s">
        <v>4732</v>
      </c>
      <c r="C1642" s="8" t="s">
        <v>4814</v>
      </c>
      <c r="D1642" s="8" t="s">
        <v>40</v>
      </c>
      <c r="E1642" s="22"/>
      <c r="F1642" s="8"/>
      <c r="G1642" s="8"/>
      <c r="H1642" s="8"/>
      <c r="I1642" s="8"/>
      <c r="J1642" s="8"/>
      <c r="K1642" s="8"/>
      <c r="L1642" s="8"/>
    </row>
    <row r="1643" spans="1:12" ht="12.75" customHeight="1">
      <c r="A1643" s="8">
        <v>434281</v>
      </c>
      <c r="B1643" s="8" t="s">
        <v>4732</v>
      </c>
      <c r="C1643" s="8" t="s">
        <v>2600</v>
      </c>
      <c r="D1643" s="8" t="s">
        <v>40</v>
      </c>
      <c r="E1643" s="22"/>
      <c r="F1643" s="8"/>
      <c r="G1643" s="8"/>
      <c r="H1643" s="8"/>
      <c r="I1643" s="8"/>
      <c r="J1643" s="8"/>
      <c r="K1643" s="8"/>
      <c r="L1643" s="8"/>
    </row>
    <row r="1644" spans="1:12" ht="12.75" customHeight="1">
      <c r="A1644" s="8">
        <v>434329</v>
      </c>
      <c r="B1644" s="8" t="s">
        <v>4732</v>
      </c>
      <c r="C1644" s="8" t="s">
        <v>4815</v>
      </c>
      <c r="D1644" s="8" t="s">
        <v>40</v>
      </c>
      <c r="E1644" s="22"/>
      <c r="F1644" s="8"/>
      <c r="G1644" s="8"/>
      <c r="H1644" s="8"/>
      <c r="I1644" s="8"/>
      <c r="J1644" s="8"/>
      <c r="K1644" s="8"/>
      <c r="L1644" s="8"/>
    </row>
    <row r="1645" spans="1:12" ht="12.75" customHeight="1">
      <c r="A1645" s="8">
        <v>434337</v>
      </c>
      <c r="B1645" s="8" t="s">
        <v>4732</v>
      </c>
      <c r="C1645" s="8" t="s">
        <v>4816</v>
      </c>
      <c r="D1645" s="8" t="s">
        <v>40</v>
      </c>
      <c r="E1645" s="22"/>
      <c r="F1645" s="8"/>
      <c r="G1645" s="8"/>
      <c r="H1645" s="8"/>
      <c r="I1645" s="8"/>
      <c r="J1645" s="8"/>
      <c r="K1645" s="8"/>
      <c r="L1645" s="8"/>
    </row>
    <row r="1646" spans="1:12" ht="12.75" customHeight="1">
      <c r="A1646" s="8">
        <v>434418</v>
      </c>
      <c r="B1646" s="8" t="s">
        <v>4732</v>
      </c>
      <c r="C1646" s="8" t="s">
        <v>4817</v>
      </c>
      <c r="D1646" s="8" t="s">
        <v>40</v>
      </c>
      <c r="E1646" s="22"/>
      <c r="F1646" s="8"/>
      <c r="G1646" s="8"/>
      <c r="H1646" s="8"/>
      <c r="I1646" s="8"/>
      <c r="J1646" s="8"/>
      <c r="K1646" s="8"/>
      <c r="L1646" s="8"/>
    </row>
    <row r="1647" spans="1:12" ht="12.75" customHeight="1">
      <c r="A1647" s="8">
        <v>434426</v>
      </c>
      <c r="B1647" s="8" t="s">
        <v>4732</v>
      </c>
      <c r="C1647" s="8" t="s">
        <v>4818</v>
      </c>
      <c r="D1647" s="8" t="s">
        <v>40</v>
      </c>
      <c r="E1647" s="22"/>
      <c r="F1647" s="8"/>
      <c r="G1647" s="8"/>
      <c r="H1647" s="8"/>
      <c r="I1647" s="8"/>
      <c r="J1647" s="8"/>
      <c r="K1647" s="8"/>
      <c r="L1647" s="8"/>
    </row>
    <row r="1648" spans="1:12" ht="12.75" customHeight="1">
      <c r="A1648" s="8">
        <v>434434</v>
      </c>
      <c r="B1648" s="8" t="s">
        <v>4732</v>
      </c>
      <c r="C1648" s="8" t="s">
        <v>4819</v>
      </c>
      <c r="D1648" s="8" t="s">
        <v>40</v>
      </c>
      <c r="E1648" s="22"/>
      <c r="F1648" s="8"/>
      <c r="G1648" s="8"/>
      <c r="H1648" s="8"/>
      <c r="I1648" s="8"/>
      <c r="J1648" s="8"/>
      <c r="K1648" s="8"/>
      <c r="L1648" s="8"/>
    </row>
    <row r="1649" spans="1:12" ht="12.75" customHeight="1">
      <c r="A1649" s="8">
        <v>434442</v>
      </c>
      <c r="B1649" s="8" t="s">
        <v>4732</v>
      </c>
      <c r="C1649" s="8" t="s">
        <v>4820</v>
      </c>
      <c r="D1649" s="8" t="s">
        <v>40</v>
      </c>
      <c r="E1649" s="22"/>
      <c r="F1649" s="8"/>
      <c r="G1649" s="8"/>
      <c r="H1649" s="8"/>
      <c r="I1649" s="8"/>
      <c r="J1649" s="8"/>
      <c r="K1649" s="8"/>
      <c r="L1649" s="8"/>
    </row>
    <row r="1650" spans="1:12" ht="12.75" customHeight="1">
      <c r="A1650" s="8">
        <v>434477</v>
      </c>
      <c r="B1650" s="8" t="s">
        <v>4732</v>
      </c>
      <c r="C1650" s="8" t="s">
        <v>4821</v>
      </c>
      <c r="D1650" s="8" t="s">
        <v>40</v>
      </c>
      <c r="E1650" s="31"/>
      <c r="F1650" s="8"/>
      <c r="G1650" s="8"/>
      <c r="H1650" s="8"/>
      <c r="I1650" s="8"/>
      <c r="J1650" s="8"/>
      <c r="K1650" s="8"/>
      <c r="L1650" s="8"/>
    </row>
    <row r="1651" spans="1:12" ht="12.75" customHeight="1">
      <c r="A1651" s="8">
        <v>434680</v>
      </c>
      <c r="B1651" s="8" t="s">
        <v>4732</v>
      </c>
      <c r="C1651" s="8" t="s">
        <v>4822</v>
      </c>
      <c r="D1651" s="8" t="s">
        <v>40</v>
      </c>
      <c r="E1651" s="22"/>
      <c r="F1651" s="8"/>
      <c r="G1651" s="8"/>
      <c r="H1651" s="8"/>
      <c r="I1651" s="8"/>
      <c r="J1651" s="8"/>
      <c r="K1651" s="8"/>
      <c r="L1651" s="8"/>
    </row>
    <row r="1652" spans="1:12" ht="12.75" customHeight="1">
      <c r="A1652" s="8">
        <v>434825</v>
      </c>
      <c r="B1652" s="8" t="s">
        <v>4732</v>
      </c>
      <c r="C1652" s="8" t="s">
        <v>4823</v>
      </c>
      <c r="D1652" s="8" t="s">
        <v>40</v>
      </c>
      <c r="E1652" s="22"/>
      <c r="F1652" s="8"/>
      <c r="G1652" s="8"/>
      <c r="H1652" s="8"/>
      <c r="I1652" s="8"/>
      <c r="J1652" s="8"/>
      <c r="K1652" s="8"/>
      <c r="L1652" s="8"/>
    </row>
    <row r="1653" spans="1:12" ht="12.75" customHeight="1">
      <c r="A1653" s="8">
        <v>434841</v>
      </c>
      <c r="B1653" s="8" t="s">
        <v>4732</v>
      </c>
      <c r="C1653" s="8" t="s">
        <v>4824</v>
      </c>
      <c r="D1653" s="8" t="s">
        <v>40</v>
      </c>
      <c r="E1653" s="22"/>
      <c r="F1653" s="8"/>
      <c r="G1653" s="8"/>
      <c r="H1653" s="8"/>
      <c r="I1653" s="8"/>
      <c r="J1653" s="8"/>
      <c r="K1653" s="8"/>
      <c r="L1653" s="8"/>
    </row>
    <row r="1654" spans="1:12" ht="12.75" customHeight="1">
      <c r="A1654" s="8">
        <v>435015</v>
      </c>
      <c r="B1654" s="8" t="s">
        <v>4732</v>
      </c>
      <c r="C1654" s="8" t="s">
        <v>4825</v>
      </c>
      <c r="D1654" s="8" t="s">
        <v>40</v>
      </c>
      <c r="E1654" s="22"/>
      <c r="F1654" s="8"/>
      <c r="G1654" s="8"/>
      <c r="H1654" s="8"/>
      <c r="I1654" s="8"/>
      <c r="J1654" s="8"/>
      <c r="K1654" s="8"/>
      <c r="L1654" s="8"/>
    </row>
    <row r="1655" spans="1:12" ht="12.75" customHeight="1">
      <c r="A1655" s="8">
        <v>435058</v>
      </c>
      <c r="B1655" s="8" t="s">
        <v>4732</v>
      </c>
      <c r="C1655" s="8" t="s">
        <v>4826</v>
      </c>
      <c r="D1655" s="8" t="s">
        <v>40</v>
      </c>
      <c r="E1655" s="22"/>
      <c r="F1655" s="8"/>
      <c r="G1655" s="8"/>
      <c r="H1655" s="8"/>
      <c r="I1655" s="8"/>
      <c r="J1655" s="8"/>
      <c r="K1655" s="8"/>
      <c r="L1655" s="8"/>
    </row>
    <row r="1656" spans="1:12" ht="12.75" customHeight="1">
      <c r="A1656" s="8">
        <v>435066</v>
      </c>
      <c r="B1656" s="8" t="s">
        <v>4732</v>
      </c>
      <c r="C1656" s="8" t="s">
        <v>4827</v>
      </c>
      <c r="D1656" s="8" t="s">
        <v>40</v>
      </c>
      <c r="E1656" s="22"/>
      <c r="F1656" s="8"/>
      <c r="G1656" s="8"/>
      <c r="H1656" s="8"/>
      <c r="I1656" s="8"/>
      <c r="J1656" s="8"/>
      <c r="K1656" s="8"/>
      <c r="L1656" s="8"/>
    </row>
    <row r="1657" spans="1:12" ht="12.75" customHeight="1">
      <c r="A1657" s="8">
        <v>435074</v>
      </c>
      <c r="B1657" s="8" t="s">
        <v>4732</v>
      </c>
      <c r="C1657" s="8" t="s">
        <v>4828</v>
      </c>
      <c r="D1657" s="8" t="s">
        <v>40</v>
      </c>
      <c r="E1657" s="22"/>
      <c r="F1657" s="8"/>
      <c r="G1657" s="8"/>
      <c r="H1657" s="8"/>
      <c r="I1657" s="8"/>
      <c r="J1657" s="8"/>
      <c r="K1657" s="8"/>
      <c r="L1657" s="8"/>
    </row>
    <row r="1658" spans="1:12" ht="12.75" customHeight="1">
      <c r="A1658" s="8">
        <v>435104</v>
      </c>
      <c r="B1658" s="8" t="s">
        <v>4732</v>
      </c>
      <c r="C1658" s="8" t="s">
        <v>4829</v>
      </c>
      <c r="D1658" s="8" t="s">
        <v>40</v>
      </c>
      <c r="E1658" s="22"/>
      <c r="F1658" s="8"/>
      <c r="G1658" s="8"/>
      <c r="H1658" s="8"/>
      <c r="I1658" s="8"/>
      <c r="J1658" s="8"/>
      <c r="K1658" s="8"/>
      <c r="L1658" s="8"/>
    </row>
    <row r="1659" spans="1:12" ht="12.75" customHeight="1">
      <c r="A1659" s="8">
        <v>435112</v>
      </c>
      <c r="B1659" s="8" t="s">
        <v>4732</v>
      </c>
      <c r="C1659" s="8" t="s">
        <v>4830</v>
      </c>
      <c r="D1659" s="8" t="s">
        <v>40</v>
      </c>
      <c r="E1659" s="22"/>
      <c r="F1659" s="8"/>
      <c r="G1659" s="8"/>
      <c r="H1659" s="8"/>
      <c r="I1659" s="8"/>
      <c r="J1659" s="8"/>
      <c r="K1659" s="8"/>
      <c r="L1659" s="8"/>
    </row>
    <row r="1660" spans="1:12" ht="12.75" customHeight="1">
      <c r="A1660" s="8">
        <v>435121</v>
      </c>
      <c r="B1660" s="8" t="s">
        <v>4732</v>
      </c>
      <c r="C1660" s="8" t="s">
        <v>4831</v>
      </c>
      <c r="D1660" s="8" t="s">
        <v>40</v>
      </c>
      <c r="E1660" s="22"/>
      <c r="F1660" s="8"/>
      <c r="G1660" s="8"/>
      <c r="H1660" s="8"/>
      <c r="I1660" s="8"/>
      <c r="J1660" s="8"/>
      <c r="K1660" s="8"/>
      <c r="L1660" s="8"/>
    </row>
    <row r="1661" spans="1:12" ht="12.75" customHeight="1">
      <c r="A1661" s="8">
        <v>435139</v>
      </c>
      <c r="B1661" s="8" t="s">
        <v>4732</v>
      </c>
      <c r="C1661" s="8" t="s">
        <v>4832</v>
      </c>
      <c r="D1661" s="8" t="s">
        <v>40</v>
      </c>
      <c r="E1661" s="22"/>
      <c r="F1661" s="8"/>
      <c r="G1661" s="8"/>
      <c r="H1661" s="8"/>
      <c r="I1661" s="8"/>
      <c r="J1661" s="8"/>
      <c r="K1661" s="8"/>
      <c r="L1661" s="8"/>
    </row>
    <row r="1662" spans="1:12" ht="12.75" customHeight="1">
      <c r="A1662" s="8">
        <v>435147</v>
      </c>
      <c r="B1662" s="8" t="s">
        <v>4732</v>
      </c>
      <c r="C1662" s="8" t="s">
        <v>4833</v>
      </c>
      <c r="D1662" s="8" t="s">
        <v>40</v>
      </c>
      <c r="E1662" s="22"/>
      <c r="F1662" s="8"/>
      <c r="G1662" s="8"/>
      <c r="H1662" s="8"/>
      <c r="I1662" s="8"/>
      <c r="J1662" s="8"/>
      <c r="K1662" s="8"/>
      <c r="L1662" s="8"/>
    </row>
    <row r="1663" spans="1:12" ht="12.75" customHeight="1">
      <c r="A1663" s="23">
        <v>435317</v>
      </c>
      <c r="B1663" s="23" t="s">
        <v>4732</v>
      </c>
      <c r="C1663" s="23" t="s">
        <v>4834</v>
      </c>
      <c r="D1663" s="23" t="s">
        <v>15</v>
      </c>
      <c r="E1663" s="24" t="s">
        <v>4835</v>
      </c>
      <c r="F1663" s="23" t="s">
        <v>4836</v>
      </c>
      <c r="G1663" s="23" t="s">
        <v>4777</v>
      </c>
      <c r="H1663" s="23" t="s">
        <v>4837</v>
      </c>
      <c r="I1663" s="23" t="s">
        <v>4838</v>
      </c>
      <c r="J1663" s="23"/>
      <c r="K1663" s="23" t="s">
        <v>4839</v>
      </c>
      <c r="L1663" s="23" t="s">
        <v>4840</v>
      </c>
    </row>
    <row r="1664" spans="1:12" ht="12.75" customHeight="1">
      <c r="A1664" s="23">
        <v>440001</v>
      </c>
      <c r="B1664" s="23" t="s">
        <v>4841</v>
      </c>
      <c r="C1664" s="23"/>
      <c r="D1664" s="23" t="s">
        <v>15</v>
      </c>
      <c r="E1664" s="24" t="s">
        <v>4842</v>
      </c>
      <c r="F1664" s="23" t="s">
        <v>4843</v>
      </c>
      <c r="G1664" s="23" t="s">
        <v>4844</v>
      </c>
      <c r="H1664" s="23" t="s">
        <v>4845</v>
      </c>
      <c r="I1664" s="23" t="s">
        <v>4846</v>
      </c>
      <c r="J1664" s="23" t="s">
        <v>4847</v>
      </c>
      <c r="K1664" s="23" t="s">
        <v>4848</v>
      </c>
      <c r="L1664" s="23" t="s">
        <v>4848</v>
      </c>
    </row>
    <row r="1665" spans="1:12" ht="12.75" customHeight="1">
      <c r="A1665" s="8">
        <v>442011</v>
      </c>
      <c r="B1665" s="8" t="s">
        <v>4841</v>
      </c>
      <c r="C1665" s="8" t="s">
        <v>4849</v>
      </c>
      <c r="D1665" s="8" t="s">
        <v>40</v>
      </c>
      <c r="E1665" s="22"/>
      <c r="F1665" s="8"/>
      <c r="G1665" s="8"/>
      <c r="H1665" s="8"/>
      <c r="I1665" s="8"/>
      <c r="J1665" s="8"/>
      <c r="K1665" s="8"/>
      <c r="L1665" s="8"/>
    </row>
    <row r="1666" spans="1:12" ht="12.75" customHeight="1">
      <c r="A1666" s="23">
        <v>442020</v>
      </c>
      <c r="B1666" s="23" t="s">
        <v>4841</v>
      </c>
      <c r="C1666" s="23" t="s">
        <v>4850</v>
      </c>
      <c r="D1666" s="23" t="s">
        <v>15</v>
      </c>
      <c r="E1666" s="24" t="s">
        <v>2588</v>
      </c>
      <c r="F1666" s="23" t="s">
        <v>4851</v>
      </c>
      <c r="G1666" s="23" t="s">
        <v>4852</v>
      </c>
      <c r="H1666" s="23" t="s">
        <v>4853</v>
      </c>
      <c r="I1666" s="23" t="s">
        <v>4854</v>
      </c>
      <c r="J1666" s="23" t="s">
        <v>4855</v>
      </c>
      <c r="K1666" s="23" t="s">
        <v>4856</v>
      </c>
      <c r="L1666" s="23"/>
    </row>
    <row r="1667" spans="1:12" ht="12.75" customHeight="1">
      <c r="A1667" s="23">
        <v>442038</v>
      </c>
      <c r="B1667" s="23" t="s">
        <v>4841</v>
      </c>
      <c r="C1667" s="23" t="s">
        <v>4857</v>
      </c>
      <c r="D1667" s="23" t="s">
        <v>15</v>
      </c>
      <c r="E1667" s="24" t="s">
        <v>4858</v>
      </c>
      <c r="F1667" s="23" t="s">
        <v>4859</v>
      </c>
      <c r="G1667" s="23" t="s">
        <v>4860</v>
      </c>
      <c r="H1667" s="23" t="s">
        <v>4861</v>
      </c>
      <c r="I1667" s="23" t="s">
        <v>4862</v>
      </c>
      <c r="J1667" s="23"/>
      <c r="K1667" s="23" t="s">
        <v>4863</v>
      </c>
      <c r="L1667" s="23" t="s">
        <v>4864</v>
      </c>
    </row>
    <row r="1668" spans="1:12" ht="12.75" customHeight="1">
      <c r="A1668" s="8">
        <v>442046</v>
      </c>
      <c r="B1668" s="8" t="s">
        <v>4841</v>
      </c>
      <c r="C1668" s="8" t="s">
        <v>4865</v>
      </c>
      <c r="D1668" s="8" t="s">
        <v>40</v>
      </c>
      <c r="E1668" s="22"/>
      <c r="F1668" s="8"/>
      <c r="G1668" s="8"/>
      <c r="H1668" s="8"/>
      <c r="I1668" s="8"/>
      <c r="J1668" s="8"/>
      <c r="K1668" s="8"/>
      <c r="L1668" s="8"/>
    </row>
    <row r="1669" spans="1:12" ht="12.75" customHeight="1">
      <c r="A1669" s="8">
        <v>442054</v>
      </c>
      <c r="B1669" s="8" t="s">
        <v>4841</v>
      </c>
      <c r="C1669" s="8" t="s">
        <v>4866</v>
      </c>
      <c r="D1669" s="8" t="s">
        <v>40</v>
      </c>
      <c r="E1669" s="22"/>
      <c r="F1669" s="8"/>
      <c r="G1669" s="8"/>
      <c r="H1669" s="8"/>
      <c r="I1669" s="8"/>
      <c r="J1669" s="8"/>
      <c r="K1669" s="8"/>
      <c r="L1669" s="8"/>
    </row>
    <row r="1670" spans="1:12" ht="12.75" customHeight="1">
      <c r="A1670" s="8">
        <v>442062</v>
      </c>
      <c r="B1670" s="8" t="s">
        <v>4841</v>
      </c>
      <c r="C1670" s="8" t="s">
        <v>4867</v>
      </c>
      <c r="D1670" s="8" t="s">
        <v>40</v>
      </c>
      <c r="E1670" s="22"/>
      <c r="F1670" s="8"/>
      <c r="G1670" s="8"/>
      <c r="H1670" s="8"/>
      <c r="I1670" s="8"/>
      <c r="J1670" s="8"/>
      <c r="K1670" s="8"/>
      <c r="L1670" s="8"/>
    </row>
    <row r="1671" spans="1:12" ht="12.75" customHeight="1">
      <c r="A1671" s="8">
        <v>442071</v>
      </c>
      <c r="B1671" s="8" t="s">
        <v>4841</v>
      </c>
      <c r="C1671" s="8" t="s">
        <v>4868</v>
      </c>
      <c r="D1671" s="8" t="s">
        <v>40</v>
      </c>
      <c r="E1671" s="22"/>
      <c r="F1671" s="8"/>
      <c r="G1671" s="8"/>
      <c r="H1671" s="8"/>
      <c r="I1671" s="8"/>
      <c r="J1671" s="8"/>
      <c r="K1671" s="8"/>
      <c r="L1671" s="8"/>
    </row>
    <row r="1672" spans="1:12" ht="12.75" customHeight="1">
      <c r="A1672" s="23">
        <v>442089</v>
      </c>
      <c r="B1672" s="23" t="s">
        <v>4841</v>
      </c>
      <c r="C1672" s="23" t="s">
        <v>4869</v>
      </c>
      <c r="D1672" s="23" t="s">
        <v>15</v>
      </c>
      <c r="E1672" s="24" t="s">
        <v>4870</v>
      </c>
      <c r="F1672" s="23" t="s">
        <v>4871</v>
      </c>
      <c r="G1672" s="23" t="s">
        <v>4872</v>
      </c>
      <c r="H1672" s="23" t="s">
        <v>4873</v>
      </c>
      <c r="I1672" s="23" t="s">
        <v>4874</v>
      </c>
      <c r="J1672" s="23"/>
      <c r="K1672" s="23" t="s">
        <v>4875</v>
      </c>
      <c r="L1672" s="23"/>
    </row>
    <row r="1673" spans="1:12" ht="12.75" customHeight="1">
      <c r="A1673" s="8">
        <v>442097</v>
      </c>
      <c r="B1673" s="8" t="s">
        <v>4841</v>
      </c>
      <c r="C1673" s="8" t="s">
        <v>4876</v>
      </c>
      <c r="D1673" s="8" t="s">
        <v>40</v>
      </c>
      <c r="E1673" s="22"/>
      <c r="F1673" s="8"/>
      <c r="G1673" s="8"/>
      <c r="H1673" s="8"/>
      <c r="I1673" s="8"/>
      <c r="J1673" s="8"/>
      <c r="K1673" s="8"/>
      <c r="L1673" s="8"/>
    </row>
    <row r="1674" spans="1:12" ht="12.75" customHeight="1">
      <c r="A1674" s="8">
        <v>442101</v>
      </c>
      <c r="B1674" s="8" t="s">
        <v>4841</v>
      </c>
      <c r="C1674" s="8" t="s">
        <v>4877</v>
      </c>
      <c r="D1674" s="8" t="s">
        <v>40</v>
      </c>
      <c r="E1674" s="22"/>
      <c r="F1674" s="8"/>
      <c r="G1674" s="8"/>
      <c r="H1674" s="8"/>
      <c r="I1674" s="8"/>
      <c r="J1674" s="8"/>
      <c r="K1674" s="8"/>
      <c r="L1674" s="8"/>
    </row>
    <row r="1675" spans="1:12" ht="12.75" customHeight="1">
      <c r="A1675" s="23">
        <v>442119</v>
      </c>
      <c r="B1675" s="23" t="s">
        <v>4841</v>
      </c>
      <c r="C1675" s="23" t="s">
        <v>4878</v>
      </c>
      <c r="D1675" s="23" t="s">
        <v>15</v>
      </c>
      <c r="E1675" s="24" t="s">
        <v>4879</v>
      </c>
      <c r="F1675" s="23" t="s">
        <v>4880</v>
      </c>
      <c r="G1675" s="23" t="s">
        <v>4881</v>
      </c>
      <c r="H1675" s="23" t="s">
        <v>4882</v>
      </c>
      <c r="I1675" s="23" t="s">
        <v>4883</v>
      </c>
      <c r="J1675" s="23"/>
      <c r="K1675" s="23" t="s">
        <v>4884</v>
      </c>
      <c r="L1675" s="23" t="s">
        <v>4885</v>
      </c>
    </row>
    <row r="1676" spans="1:12" ht="12.75" customHeight="1">
      <c r="A1676" s="8">
        <v>442127</v>
      </c>
      <c r="B1676" s="8" t="s">
        <v>4841</v>
      </c>
      <c r="C1676" s="8" t="s">
        <v>4886</v>
      </c>
      <c r="D1676" s="8" t="s">
        <v>40</v>
      </c>
      <c r="E1676" s="22"/>
      <c r="F1676" s="8"/>
      <c r="G1676" s="8"/>
      <c r="H1676" s="8"/>
      <c r="I1676" s="8"/>
      <c r="J1676" s="8"/>
      <c r="K1676" s="8"/>
      <c r="L1676" s="8"/>
    </row>
    <row r="1677" spans="1:12" ht="12.75" customHeight="1">
      <c r="A1677" s="8">
        <v>442135</v>
      </c>
      <c r="B1677" s="8" t="s">
        <v>4841</v>
      </c>
      <c r="C1677" s="8" t="s">
        <v>4887</v>
      </c>
      <c r="D1677" s="8" t="s">
        <v>40</v>
      </c>
      <c r="E1677" s="22"/>
      <c r="F1677" s="8"/>
      <c r="G1677" s="8"/>
      <c r="H1677" s="8"/>
      <c r="I1677" s="8"/>
      <c r="J1677" s="8"/>
      <c r="K1677" s="8"/>
      <c r="L1677" s="8"/>
    </row>
    <row r="1678" spans="1:12" ht="12.75" customHeight="1">
      <c r="A1678" s="8">
        <v>442143</v>
      </c>
      <c r="B1678" s="8" t="s">
        <v>4841</v>
      </c>
      <c r="C1678" s="8" t="s">
        <v>4888</v>
      </c>
      <c r="D1678" s="8" t="s">
        <v>40</v>
      </c>
      <c r="E1678" s="22"/>
      <c r="F1678" s="8"/>
      <c r="G1678" s="8"/>
      <c r="H1678" s="8"/>
      <c r="I1678" s="8"/>
      <c r="J1678" s="8"/>
      <c r="K1678" s="8"/>
      <c r="L1678" s="8"/>
    </row>
    <row r="1679" spans="1:12" ht="12.75" customHeight="1">
      <c r="A1679" s="8">
        <v>443221</v>
      </c>
      <c r="B1679" s="8" t="s">
        <v>4841</v>
      </c>
      <c r="C1679" s="8" t="s">
        <v>4889</v>
      </c>
      <c r="D1679" s="8" t="s">
        <v>40</v>
      </c>
      <c r="E1679" s="22"/>
      <c r="F1679" s="8"/>
      <c r="G1679" s="8"/>
      <c r="H1679" s="8"/>
      <c r="I1679" s="8"/>
      <c r="J1679" s="8"/>
      <c r="K1679" s="8"/>
      <c r="L1679" s="8"/>
    </row>
    <row r="1680" spans="1:12" ht="12.75" customHeight="1">
      <c r="A1680" s="8">
        <v>443417</v>
      </c>
      <c r="B1680" s="8" t="s">
        <v>4841</v>
      </c>
      <c r="C1680" s="8" t="s">
        <v>4890</v>
      </c>
      <c r="D1680" s="8" t="s">
        <v>40</v>
      </c>
      <c r="E1680" s="22"/>
      <c r="F1680" s="8"/>
      <c r="G1680" s="8"/>
      <c r="H1680" s="8"/>
      <c r="I1680" s="8"/>
      <c r="J1680" s="8"/>
      <c r="K1680" s="8"/>
      <c r="L1680" s="8"/>
    </row>
    <row r="1681" spans="1:12" ht="12.75" customHeight="1">
      <c r="A1681" s="8">
        <v>444618</v>
      </c>
      <c r="B1681" s="8" t="s">
        <v>4841</v>
      </c>
      <c r="C1681" s="8" t="s">
        <v>4891</v>
      </c>
      <c r="D1681" s="8" t="s">
        <v>40</v>
      </c>
      <c r="E1681" s="22"/>
      <c r="F1681" s="8"/>
      <c r="G1681" s="8"/>
      <c r="H1681" s="8"/>
      <c r="I1681" s="8"/>
      <c r="J1681" s="8"/>
      <c r="K1681" s="8"/>
      <c r="L1681" s="8"/>
    </row>
    <row r="1682" spans="1:12" ht="12.75" customHeight="1">
      <c r="A1682" s="8">
        <v>444626</v>
      </c>
      <c r="B1682" s="8" t="s">
        <v>4841</v>
      </c>
      <c r="C1682" s="8" t="s">
        <v>4892</v>
      </c>
      <c r="D1682" s="8" t="s">
        <v>40</v>
      </c>
      <c r="E1682" s="22"/>
      <c r="F1682" s="8"/>
      <c r="G1682" s="8"/>
      <c r="H1682" s="8"/>
      <c r="I1682" s="8"/>
      <c r="J1682" s="8"/>
      <c r="K1682" s="8"/>
      <c r="L1682" s="8"/>
    </row>
    <row r="1683" spans="1:12" ht="12.75" customHeight="1">
      <c r="A1683" s="23">
        <v>450006</v>
      </c>
      <c r="B1683" s="23" t="s">
        <v>4893</v>
      </c>
      <c r="C1683" s="23"/>
      <c r="D1683" s="23" t="s">
        <v>15</v>
      </c>
      <c r="E1683" s="24" t="s">
        <v>4894</v>
      </c>
      <c r="F1683" s="23" t="s">
        <v>4895</v>
      </c>
      <c r="G1683" s="23" t="s">
        <v>4896</v>
      </c>
      <c r="H1683" s="23" t="s">
        <v>4897</v>
      </c>
      <c r="I1683" s="23" t="s">
        <v>4898</v>
      </c>
      <c r="J1683" s="23" t="s">
        <v>4899</v>
      </c>
      <c r="K1683" s="23" t="s">
        <v>4900</v>
      </c>
      <c r="L1683" s="23" t="s">
        <v>4901</v>
      </c>
    </row>
    <row r="1684" spans="1:12" ht="12.75" customHeight="1">
      <c r="A1684" s="23">
        <v>452017</v>
      </c>
      <c r="B1684" s="23" t="s">
        <v>4893</v>
      </c>
      <c r="C1684" s="23" t="s">
        <v>4902</v>
      </c>
      <c r="D1684" s="23" t="s">
        <v>15</v>
      </c>
      <c r="E1684" s="24" t="s">
        <v>1012</v>
      </c>
      <c r="F1684" s="23" t="s">
        <v>4903</v>
      </c>
      <c r="G1684" s="23" t="s">
        <v>4904</v>
      </c>
      <c r="H1684" s="23" t="s">
        <v>4905</v>
      </c>
      <c r="I1684" s="23" t="s">
        <v>4906</v>
      </c>
      <c r="J1684" s="23" t="s">
        <v>4907</v>
      </c>
      <c r="K1684" s="23" t="s">
        <v>4908</v>
      </c>
      <c r="L1684" s="23" t="s">
        <v>4909</v>
      </c>
    </row>
    <row r="1685" spans="1:12" ht="12.75" customHeight="1">
      <c r="A1685" s="23">
        <v>452025</v>
      </c>
      <c r="B1685" s="23" t="s">
        <v>4893</v>
      </c>
      <c r="C1685" s="23" t="s">
        <v>4910</v>
      </c>
      <c r="D1685" s="23" t="s">
        <v>15</v>
      </c>
      <c r="E1685" s="24" t="s">
        <v>1520</v>
      </c>
      <c r="F1685" s="23" t="s">
        <v>4911</v>
      </c>
      <c r="G1685" s="23" t="s">
        <v>4912</v>
      </c>
      <c r="H1685" s="23" t="s">
        <v>4913</v>
      </c>
      <c r="I1685" s="23" t="s">
        <v>4914</v>
      </c>
      <c r="J1685" s="23" t="s">
        <v>4915</v>
      </c>
      <c r="K1685" s="23" t="s">
        <v>4916</v>
      </c>
      <c r="L1685" s="23" t="s">
        <v>4917</v>
      </c>
    </row>
    <row r="1686" spans="1:12" ht="12.75" customHeight="1">
      <c r="A1686" s="8">
        <v>452033</v>
      </c>
      <c r="B1686" s="8" t="s">
        <v>4893</v>
      </c>
      <c r="C1686" s="8" t="s">
        <v>4918</v>
      </c>
      <c r="D1686" s="8" t="s">
        <v>40</v>
      </c>
      <c r="E1686" s="22"/>
      <c r="F1686" s="8"/>
      <c r="G1686" s="8"/>
      <c r="H1686" s="8"/>
      <c r="I1686" s="8"/>
      <c r="J1686" s="8"/>
      <c r="K1686" s="8"/>
      <c r="L1686" s="8"/>
    </row>
    <row r="1687" spans="1:12" ht="12.75" customHeight="1">
      <c r="A1687" s="8">
        <v>452041</v>
      </c>
      <c r="B1687" s="8" t="s">
        <v>4893</v>
      </c>
      <c r="C1687" s="8" t="s">
        <v>4919</v>
      </c>
      <c r="D1687" s="8" t="s">
        <v>40</v>
      </c>
      <c r="E1687" s="22"/>
      <c r="F1687" s="8"/>
      <c r="G1687" s="8"/>
      <c r="H1687" s="8"/>
      <c r="I1687" s="8"/>
      <c r="J1687" s="8"/>
      <c r="K1687" s="8"/>
      <c r="L1687" s="8"/>
    </row>
    <row r="1688" spans="1:12" ht="12.75" customHeight="1">
      <c r="A1688" s="8">
        <v>452050</v>
      </c>
      <c r="B1688" s="8" t="s">
        <v>4893</v>
      </c>
      <c r="C1688" s="8" t="s">
        <v>4920</v>
      </c>
      <c r="D1688" s="8" t="s">
        <v>40</v>
      </c>
      <c r="E1688" s="22"/>
      <c r="F1688" s="8"/>
      <c r="G1688" s="8"/>
      <c r="H1688" s="8"/>
      <c r="I1688" s="8"/>
      <c r="J1688" s="8"/>
      <c r="K1688" s="8"/>
      <c r="L1688" s="8"/>
    </row>
    <row r="1689" spans="1:12" ht="12.75" customHeight="1">
      <c r="A1689" s="8">
        <v>452068</v>
      </c>
      <c r="B1689" s="8" t="s">
        <v>4893</v>
      </c>
      <c r="C1689" s="8" t="s">
        <v>4921</v>
      </c>
      <c r="D1689" s="8" t="s">
        <v>40</v>
      </c>
      <c r="E1689" s="22"/>
      <c r="F1689" s="8"/>
      <c r="G1689" s="8"/>
      <c r="H1689" s="8"/>
      <c r="I1689" s="8"/>
      <c r="J1689" s="8"/>
      <c r="K1689" s="8"/>
      <c r="L1689" s="8"/>
    </row>
    <row r="1690" spans="1:12" ht="12.75" customHeight="1">
      <c r="A1690" s="8">
        <v>452076</v>
      </c>
      <c r="B1690" s="8" t="s">
        <v>4893</v>
      </c>
      <c r="C1690" s="8" t="s">
        <v>4922</v>
      </c>
      <c r="D1690" s="8" t="s">
        <v>40</v>
      </c>
      <c r="E1690" s="22"/>
      <c r="F1690" s="8"/>
      <c r="G1690" s="8"/>
      <c r="H1690" s="8"/>
      <c r="I1690" s="8"/>
      <c r="J1690" s="8"/>
      <c r="K1690" s="8"/>
      <c r="L1690" s="8"/>
    </row>
    <row r="1691" spans="1:12" ht="12.75" customHeight="1">
      <c r="A1691" s="8">
        <v>452084</v>
      </c>
      <c r="B1691" s="8" t="s">
        <v>4893</v>
      </c>
      <c r="C1691" s="8" t="s">
        <v>4923</v>
      </c>
      <c r="D1691" s="8" t="s">
        <v>40</v>
      </c>
      <c r="E1691" s="22"/>
      <c r="F1691" s="8"/>
      <c r="G1691" s="8"/>
      <c r="H1691" s="8"/>
      <c r="I1691" s="8"/>
      <c r="J1691" s="8"/>
      <c r="K1691" s="8"/>
      <c r="L1691" s="8"/>
    </row>
    <row r="1692" spans="1:12" ht="12.75" customHeight="1">
      <c r="A1692" s="8">
        <v>452092</v>
      </c>
      <c r="B1692" s="8" t="s">
        <v>4893</v>
      </c>
      <c r="C1692" s="8" t="s">
        <v>4924</v>
      </c>
      <c r="D1692" s="8" t="s">
        <v>40</v>
      </c>
      <c r="E1692" s="22"/>
      <c r="F1692" s="8"/>
      <c r="G1692" s="8"/>
      <c r="H1692" s="8"/>
      <c r="I1692" s="8"/>
      <c r="J1692" s="8"/>
      <c r="K1692" s="8"/>
      <c r="L1692" s="8"/>
    </row>
    <row r="1693" spans="1:12" ht="12.75" customHeight="1">
      <c r="A1693" s="8">
        <v>453412</v>
      </c>
      <c r="B1693" s="8" t="s">
        <v>4893</v>
      </c>
      <c r="C1693" s="8" t="s">
        <v>4925</v>
      </c>
      <c r="D1693" s="8" t="s">
        <v>40</v>
      </c>
      <c r="E1693" s="22"/>
      <c r="F1693" s="8"/>
      <c r="G1693" s="8"/>
      <c r="H1693" s="8"/>
      <c r="I1693" s="8"/>
      <c r="J1693" s="8"/>
      <c r="K1693" s="8"/>
      <c r="L1693" s="8"/>
    </row>
    <row r="1694" spans="1:12" ht="12.75" customHeight="1">
      <c r="A1694" s="8">
        <v>453617</v>
      </c>
      <c r="B1694" s="8" t="s">
        <v>4893</v>
      </c>
      <c r="C1694" s="8" t="s">
        <v>4926</v>
      </c>
      <c r="D1694" s="8" t="s">
        <v>40</v>
      </c>
      <c r="E1694" s="22"/>
      <c r="F1694" s="8"/>
      <c r="G1694" s="8"/>
      <c r="H1694" s="8"/>
      <c r="I1694" s="8"/>
      <c r="J1694" s="8"/>
      <c r="K1694" s="8"/>
      <c r="L1694" s="8"/>
    </row>
    <row r="1695" spans="1:12" ht="12.75" customHeight="1">
      <c r="A1695" s="8">
        <v>453820</v>
      </c>
      <c r="B1695" s="8" t="s">
        <v>4893</v>
      </c>
      <c r="C1695" s="8" t="s">
        <v>4927</v>
      </c>
      <c r="D1695" s="8" t="s">
        <v>40</v>
      </c>
      <c r="E1695" s="22"/>
      <c r="F1695" s="8"/>
      <c r="G1695" s="8"/>
      <c r="H1695" s="8"/>
      <c r="I1695" s="8"/>
      <c r="J1695" s="8"/>
      <c r="K1695" s="8"/>
      <c r="L1695" s="8"/>
    </row>
    <row r="1696" spans="1:12" ht="12.75" customHeight="1">
      <c r="A1696" s="8">
        <v>453838</v>
      </c>
      <c r="B1696" s="8" t="s">
        <v>4893</v>
      </c>
      <c r="C1696" s="8" t="s">
        <v>4928</v>
      </c>
      <c r="D1696" s="8" t="s">
        <v>40</v>
      </c>
      <c r="E1696" s="22"/>
      <c r="F1696" s="8"/>
      <c r="G1696" s="8"/>
      <c r="H1696" s="8"/>
      <c r="I1696" s="8"/>
      <c r="J1696" s="8"/>
      <c r="K1696" s="8"/>
      <c r="L1696" s="8"/>
    </row>
    <row r="1697" spans="1:12" ht="12.75" customHeight="1">
      <c r="A1697" s="8">
        <v>454010</v>
      </c>
      <c r="B1697" s="8" t="s">
        <v>4893</v>
      </c>
      <c r="C1697" s="8" t="s">
        <v>4929</v>
      </c>
      <c r="D1697" s="8" t="s">
        <v>40</v>
      </c>
      <c r="E1697" s="22"/>
      <c r="F1697" s="8"/>
      <c r="G1697" s="8"/>
      <c r="H1697" s="8"/>
      <c r="I1697" s="8"/>
      <c r="J1697" s="8"/>
      <c r="K1697" s="8"/>
      <c r="L1697" s="8"/>
    </row>
    <row r="1698" spans="1:12" ht="12.75" customHeight="1">
      <c r="A1698" s="8">
        <v>454028</v>
      </c>
      <c r="B1698" s="8" t="s">
        <v>4893</v>
      </c>
      <c r="C1698" s="8" t="s">
        <v>4930</v>
      </c>
      <c r="D1698" s="8" t="s">
        <v>40</v>
      </c>
      <c r="E1698" s="22"/>
      <c r="F1698" s="8"/>
      <c r="G1698" s="8"/>
      <c r="H1698" s="8"/>
      <c r="I1698" s="8"/>
      <c r="J1698" s="8"/>
      <c r="K1698" s="8"/>
      <c r="L1698" s="8"/>
    </row>
    <row r="1699" spans="1:12" ht="12.75" customHeight="1">
      <c r="A1699" s="8">
        <v>454036</v>
      </c>
      <c r="B1699" s="8" t="s">
        <v>4893</v>
      </c>
      <c r="C1699" s="8" t="s">
        <v>4931</v>
      </c>
      <c r="D1699" s="8" t="s">
        <v>40</v>
      </c>
      <c r="E1699" s="22"/>
      <c r="F1699" s="8"/>
      <c r="G1699" s="8"/>
      <c r="H1699" s="8"/>
      <c r="I1699" s="8"/>
      <c r="J1699" s="8"/>
      <c r="K1699" s="8"/>
      <c r="L1699" s="8"/>
    </row>
    <row r="1700" spans="1:12" ht="12.75" customHeight="1">
      <c r="A1700" s="8">
        <v>454044</v>
      </c>
      <c r="B1700" s="8" t="s">
        <v>4893</v>
      </c>
      <c r="C1700" s="8" t="s">
        <v>4932</v>
      </c>
      <c r="D1700" s="8" t="s">
        <v>40</v>
      </c>
      <c r="E1700" s="22"/>
      <c r="F1700" s="8"/>
      <c r="G1700" s="8"/>
      <c r="H1700" s="8"/>
      <c r="I1700" s="8"/>
      <c r="J1700" s="8"/>
      <c r="K1700" s="8"/>
      <c r="L1700" s="8"/>
    </row>
    <row r="1701" spans="1:12" ht="12.75" customHeight="1">
      <c r="A1701" s="23">
        <v>454052</v>
      </c>
      <c r="B1701" s="23" t="s">
        <v>4893</v>
      </c>
      <c r="C1701" s="23" t="s">
        <v>4933</v>
      </c>
      <c r="D1701" s="23" t="s">
        <v>15</v>
      </c>
      <c r="E1701" s="24"/>
      <c r="F1701" s="23" t="s">
        <v>4934</v>
      </c>
      <c r="G1701" s="23" t="s">
        <v>4935</v>
      </c>
      <c r="H1701" s="23" t="s">
        <v>4936</v>
      </c>
      <c r="I1701" s="23" t="s">
        <v>4937</v>
      </c>
      <c r="J1701" s="23" t="s">
        <v>40</v>
      </c>
      <c r="K1701" s="23" t="s">
        <v>4938</v>
      </c>
      <c r="L1701" s="23" t="s">
        <v>4939</v>
      </c>
    </row>
    <row r="1702" spans="1:12" ht="12.75" customHeight="1">
      <c r="A1702" s="8">
        <v>454061</v>
      </c>
      <c r="B1702" s="8" t="s">
        <v>4893</v>
      </c>
      <c r="C1702" s="8" t="s">
        <v>4940</v>
      </c>
      <c r="D1702" s="8" t="s">
        <v>40</v>
      </c>
      <c r="E1702" s="22"/>
      <c r="F1702" s="8"/>
      <c r="G1702" s="8"/>
      <c r="H1702" s="8"/>
      <c r="I1702" s="8"/>
      <c r="J1702" s="8"/>
      <c r="K1702" s="8"/>
      <c r="L1702" s="8"/>
    </row>
    <row r="1703" spans="1:12" ht="12.75" customHeight="1">
      <c r="A1703" s="8">
        <v>454214</v>
      </c>
      <c r="B1703" s="8" t="s">
        <v>4893</v>
      </c>
      <c r="C1703" s="8" t="s">
        <v>4941</v>
      </c>
      <c r="D1703" s="8" t="s">
        <v>40</v>
      </c>
      <c r="E1703" s="22"/>
      <c r="F1703" s="8"/>
      <c r="G1703" s="8"/>
      <c r="H1703" s="8"/>
      <c r="I1703" s="8"/>
      <c r="J1703" s="8"/>
      <c r="K1703" s="8"/>
      <c r="L1703" s="8"/>
    </row>
    <row r="1704" spans="1:12" ht="12.75" customHeight="1">
      <c r="A1704" s="8">
        <v>454290</v>
      </c>
      <c r="B1704" s="8" t="s">
        <v>4893</v>
      </c>
      <c r="C1704" s="8" t="s">
        <v>4942</v>
      </c>
      <c r="D1704" s="8" t="s">
        <v>40</v>
      </c>
      <c r="E1704" s="22"/>
      <c r="F1704" s="8"/>
      <c r="G1704" s="8"/>
      <c r="H1704" s="8"/>
      <c r="I1704" s="8"/>
      <c r="J1704" s="8"/>
      <c r="K1704" s="8"/>
      <c r="L1704" s="8"/>
    </row>
    <row r="1705" spans="1:12" ht="12.75" customHeight="1">
      <c r="A1705" s="8">
        <v>454303</v>
      </c>
      <c r="B1705" s="8" t="s">
        <v>4893</v>
      </c>
      <c r="C1705" s="8" t="s">
        <v>4943</v>
      </c>
      <c r="D1705" s="8" t="s">
        <v>40</v>
      </c>
      <c r="E1705" s="22"/>
      <c r="F1705" s="8"/>
      <c r="G1705" s="8"/>
      <c r="H1705" s="8"/>
      <c r="I1705" s="8"/>
      <c r="J1705" s="8"/>
      <c r="K1705" s="8"/>
      <c r="L1705" s="8"/>
    </row>
    <row r="1706" spans="1:12" ht="12.75" customHeight="1">
      <c r="A1706" s="8">
        <v>454311</v>
      </c>
      <c r="B1706" s="8" t="s">
        <v>4893</v>
      </c>
      <c r="C1706" s="8" t="s">
        <v>671</v>
      </c>
      <c r="D1706" s="8" t="s">
        <v>40</v>
      </c>
      <c r="E1706" s="22"/>
      <c r="F1706" s="8"/>
      <c r="G1706" s="8"/>
      <c r="H1706" s="8"/>
      <c r="I1706" s="8"/>
      <c r="J1706" s="8"/>
      <c r="K1706" s="8"/>
      <c r="L1706" s="8"/>
    </row>
    <row r="1707" spans="1:12" ht="12.75" customHeight="1">
      <c r="A1707" s="8">
        <v>454419</v>
      </c>
      <c r="B1707" s="8" t="s">
        <v>4893</v>
      </c>
      <c r="C1707" s="8" t="s">
        <v>4944</v>
      </c>
      <c r="D1707" s="8" t="s">
        <v>40</v>
      </c>
      <c r="E1707" s="22"/>
      <c r="F1707" s="8"/>
      <c r="G1707" s="8"/>
      <c r="H1707" s="8"/>
      <c r="I1707" s="8"/>
      <c r="J1707" s="8"/>
      <c r="K1707" s="8"/>
      <c r="L1707" s="8"/>
    </row>
    <row r="1708" spans="1:12" ht="12.75" customHeight="1">
      <c r="A1708" s="8">
        <v>454427</v>
      </c>
      <c r="B1708" s="8" t="s">
        <v>4893</v>
      </c>
      <c r="C1708" s="8" t="s">
        <v>4945</v>
      </c>
      <c r="D1708" s="8" t="s">
        <v>40</v>
      </c>
      <c r="E1708" s="22"/>
      <c r="F1708" s="8"/>
      <c r="G1708" s="8"/>
      <c r="H1708" s="8"/>
      <c r="I1708" s="8"/>
      <c r="J1708" s="8"/>
      <c r="K1708" s="8"/>
      <c r="L1708" s="8"/>
    </row>
    <row r="1709" spans="1:12" ht="12.75" customHeight="1">
      <c r="A1709" s="8">
        <v>454435</v>
      </c>
      <c r="B1709" s="8" t="s">
        <v>4893</v>
      </c>
      <c r="C1709" s="8" t="s">
        <v>4946</v>
      </c>
      <c r="D1709" s="8" t="s">
        <v>40</v>
      </c>
      <c r="E1709" s="22"/>
      <c r="F1709" s="8"/>
      <c r="G1709" s="8"/>
      <c r="H1709" s="8"/>
      <c r="I1709" s="8"/>
      <c r="J1709" s="8"/>
      <c r="K1709" s="8"/>
      <c r="L1709" s="8"/>
    </row>
    <row r="1710" spans="1:12" ht="12.75" customHeight="1">
      <c r="A1710" s="23">
        <v>462012</v>
      </c>
      <c r="B1710" s="23" t="s">
        <v>4947</v>
      </c>
      <c r="C1710" s="23"/>
      <c r="D1710" s="23" t="s">
        <v>15</v>
      </c>
      <c r="E1710" s="24" t="s">
        <v>553</v>
      </c>
      <c r="F1710" s="23" t="s">
        <v>1376</v>
      </c>
      <c r="G1710" s="23" t="s">
        <v>4948</v>
      </c>
      <c r="H1710" s="23" t="s">
        <v>4949</v>
      </c>
      <c r="I1710" s="23" t="s">
        <v>4950</v>
      </c>
      <c r="J1710" s="23" t="s">
        <v>4951</v>
      </c>
      <c r="K1710" s="23" t="s">
        <v>4952</v>
      </c>
      <c r="L1710" s="23" t="s">
        <v>4953</v>
      </c>
    </row>
    <row r="1711" spans="1:12" ht="12.75" customHeight="1">
      <c r="A1711" s="23">
        <v>462012</v>
      </c>
      <c r="B1711" s="23" t="s">
        <v>4947</v>
      </c>
      <c r="C1711" s="23" t="s">
        <v>4954</v>
      </c>
      <c r="D1711" s="23" t="s">
        <v>15</v>
      </c>
      <c r="E1711" s="24" t="s">
        <v>4955</v>
      </c>
      <c r="F1711" s="23" t="s">
        <v>4956</v>
      </c>
      <c r="G1711" s="23" t="s">
        <v>4957</v>
      </c>
      <c r="H1711" s="23" t="s">
        <v>4958</v>
      </c>
      <c r="I1711" s="23" t="s">
        <v>4959</v>
      </c>
      <c r="J1711" s="23" t="s">
        <v>4960</v>
      </c>
      <c r="K1711" s="23" t="s">
        <v>4961</v>
      </c>
      <c r="L1711" s="23" t="s">
        <v>4962</v>
      </c>
    </row>
    <row r="1712" spans="1:12" ht="12.75" customHeight="1">
      <c r="A1712" s="8">
        <v>462039</v>
      </c>
      <c r="B1712" s="8" t="s">
        <v>4947</v>
      </c>
      <c r="C1712" s="8" t="s">
        <v>4963</v>
      </c>
      <c r="D1712" s="8" t="s">
        <v>40</v>
      </c>
      <c r="E1712" s="22"/>
      <c r="F1712" s="8"/>
      <c r="G1712" s="8"/>
      <c r="H1712" s="8"/>
      <c r="I1712" s="8"/>
      <c r="J1712" s="8"/>
      <c r="K1712" s="8"/>
      <c r="L1712" s="8"/>
    </row>
    <row r="1713" spans="1:12" ht="12.75" customHeight="1">
      <c r="A1713" s="8">
        <v>462047</v>
      </c>
      <c r="B1713" s="8" t="s">
        <v>4947</v>
      </c>
      <c r="C1713" s="8" t="s">
        <v>4964</v>
      </c>
      <c r="D1713" s="8" t="s">
        <v>40</v>
      </c>
      <c r="E1713" s="22"/>
      <c r="F1713" s="8"/>
      <c r="G1713" s="8"/>
      <c r="H1713" s="8"/>
      <c r="I1713" s="8"/>
      <c r="J1713" s="8"/>
      <c r="K1713" s="8"/>
      <c r="L1713" s="8"/>
    </row>
    <row r="1714" spans="1:12" ht="12.75" customHeight="1">
      <c r="A1714" s="8">
        <v>462063</v>
      </c>
      <c r="B1714" s="8" t="s">
        <v>4947</v>
      </c>
      <c r="C1714" s="8" t="s">
        <v>4965</v>
      </c>
      <c r="D1714" s="8" t="s">
        <v>40</v>
      </c>
      <c r="E1714" s="22"/>
      <c r="F1714" s="8"/>
      <c r="G1714" s="8"/>
      <c r="H1714" s="8"/>
      <c r="I1714" s="8"/>
      <c r="J1714" s="8"/>
      <c r="K1714" s="8"/>
      <c r="L1714" s="8"/>
    </row>
    <row r="1715" spans="1:12" ht="12.75" customHeight="1">
      <c r="A1715" s="8">
        <v>462080</v>
      </c>
      <c r="B1715" s="8" t="s">
        <v>4947</v>
      </c>
      <c r="C1715" s="8" t="s">
        <v>4966</v>
      </c>
      <c r="D1715" s="8" t="s">
        <v>40</v>
      </c>
      <c r="E1715" s="22"/>
      <c r="F1715" s="8"/>
      <c r="G1715" s="8"/>
      <c r="H1715" s="8"/>
      <c r="I1715" s="8"/>
      <c r="J1715" s="8"/>
      <c r="K1715" s="8"/>
      <c r="L1715" s="8"/>
    </row>
    <row r="1716" spans="1:12" ht="12.75" customHeight="1">
      <c r="A1716" s="8">
        <v>462101</v>
      </c>
      <c r="B1716" s="8" t="s">
        <v>4947</v>
      </c>
      <c r="C1716" s="8" t="s">
        <v>4967</v>
      </c>
      <c r="D1716" s="8" t="s">
        <v>40</v>
      </c>
      <c r="E1716" s="22"/>
      <c r="F1716" s="8"/>
      <c r="G1716" s="8"/>
      <c r="H1716" s="8"/>
      <c r="I1716" s="8"/>
      <c r="J1716" s="8"/>
      <c r="K1716" s="8"/>
      <c r="L1716" s="8"/>
    </row>
    <row r="1717" spans="1:12" ht="12.75" customHeight="1">
      <c r="A1717" s="8">
        <v>462136</v>
      </c>
      <c r="B1717" s="8" t="s">
        <v>4947</v>
      </c>
      <c r="C1717" s="8" t="s">
        <v>4968</v>
      </c>
      <c r="D1717" s="8" t="s">
        <v>40</v>
      </c>
      <c r="E1717" s="22"/>
      <c r="F1717" s="8"/>
      <c r="G1717" s="8"/>
      <c r="H1717" s="8"/>
      <c r="I1717" s="8"/>
      <c r="J1717" s="8"/>
      <c r="K1717" s="8"/>
      <c r="L1717" s="8"/>
    </row>
    <row r="1718" spans="1:12" ht="12.75" customHeight="1">
      <c r="A1718" s="23">
        <v>462144</v>
      </c>
      <c r="B1718" s="23" t="s">
        <v>4947</v>
      </c>
      <c r="C1718" s="23" t="s">
        <v>4969</v>
      </c>
      <c r="D1718" s="23" t="s">
        <v>15</v>
      </c>
      <c r="E1718" s="24" t="s">
        <v>4970</v>
      </c>
      <c r="F1718" s="23" t="s">
        <v>4971</v>
      </c>
      <c r="G1718" s="23" t="s">
        <v>4972</v>
      </c>
      <c r="H1718" s="23" t="s">
        <v>4973</v>
      </c>
      <c r="I1718" s="23" t="s">
        <v>4974</v>
      </c>
      <c r="J1718" s="23"/>
      <c r="K1718" s="23"/>
      <c r="L1718" s="23" t="s">
        <v>4975</v>
      </c>
    </row>
    <row r="1719" spans="1:12" ht="12.75" customHeight="1">
      <c r="A1719" s="8">
        <v>462152</v>
      </c>
      <c r="B1719" s="8" t="s">
        <v>4947</v>
      </c>
      <c r="C1719" s="8" t="s">
        <v>4976</v>
      </c>
      <c r="D1719" s="8" t="s">
        <v>40</v>
      </c>
      <c r="E1719" s="22"/>
      <c r="F1719" s="8"/>
      <c r="G1719" s="8"/>
      <c r="H1719" s="8"/>
      <c r="I1719" s="8"/>
      <c r="J1719" s="8"/>
      <c r="K1719" s="8"/>
      <c r="L1719" s="8"/>
    </row>
    <row r="1720" spans="1:12" ht="12.75" customHeight="1">
      <c r="A1720" s="8">
        <v>462161</v>
      </c>
      <c r="B1720" s="8" t="s">
        <v>4947</v>
      </c>
      <c r="C1720" s="8" t="s">
        <v>4977</v>
      </c>
      <c r="D1720" s="8" t="s">
        <v>40</v>
      </c>
      <c r="E1720" s="22"/>
      <c r="F1720" s="8"/>
      <c r="G1720" s="8"/>
      <c r="H1720" s="8"/>
      <c r="I1720" s="8"/>
      <c r="J1720" s="8"/>
      <c r="K1720" s="8"/>
      <c r="L1720" s="8"/>
    </row>
    <row r="1721" spans="1:12" ht="12.75" customHeight="1">
      <c r="A1721" s="8">
        <v>462179</v>
      </c>
      <c r="B1721" s="8" t="s">
        <v>4947</v>
      </c>
      <c r="C1721" s="8" t="s">
        <v>4978</v>
      </c>
      <c r="D1721" s="8" t="s">
        <v>40</v>
      </c>
      <c r="E1721" s="22"/>
      <c r="F1721" s="8"/>
      <c r="G1721" s="8"/>
      <c r="H1721" s="8"/>
      <c r="I1721" s="8"/>
      <c r="J1721" s="8"/>
      <c r="K1721" s="8"/>
      <c r="L1721" s="8"/>
    </row>
    <row r="1722" spans="1:12" ht="12.75" customHeight="1">
      <c r="A1722" s="8">
        <v>462187</v>
      </c>
      <c r="B1722" s="8" t="s">
        <v>4947</v>
      </c>
      <c r="C1722" s="8" t="s">
        <v>4979</v>
      </c>
      <c r="D1722" s="8" t="s">
        <v>40</v>
      </c>
      <c r="E1722" s="22"/>
      <c r="F1722" s="8"/>
      <c r="G1722" s="8"/>
      <c r="H1722" s="8"/>
      <c r="I1722" s="8"/>
      <c r="J1722" s="8"/>
      <c r="K1722" s="8"/>
      <c r="L1722" s="8"/>
    </row>
    <row r="1723" spans="1:12" ht="12.75" customHeight="1">
      <c r="A1723" s="8">
        <v>462195</v>
      </c>
      <c r="B1723" s="8" t="s">
        <v>4947</v>
      </c>
      <c r="C1723" s="8" t="s">
        <v>4980</v>
      </c>
      <c r="D1723" s="8" t="s">
        <v>40</v>
      </c>
      <c r="E1723" s="22"/>
      <c r="F1723" s="8"/>
      <c r="G1723" s="8"/>
      <c r="H1723" s="8"/>
      <c r="I1723" s="8"/>
      <c r="J1723" s="8"/>
      <c r="K1723" s="8"/>
      <c r="L1723" s="8"/>
    </row>
    <row r="1724" spans="1:12" ht="12.75" customHeight="1">
      <c r="A1724" s="8">
        <v>462209</v>
      </c>
      <c r="B1724" s="8" t="s">
        <v>4947</v>
      </c>
      <c r="C1724" s="8" t="s">
        <v>4981</v>
      </c>
      <c r="D1724" s="8" t="s">
        <v>40</v>
      </c>
      <c r="E1724" s="22"/>
      <c r="F1724" s="8"/>
      <c r="G1724" s="8"/>
      <c r="H1724" s="8"/>
      <c r="I1724" s="8"/>
      <c r="J1724" s="8"/>
      <c r="K1724" s="8"/>
      <c r="L1724" s="8"/>
    </row>
    <row r="1725" spans="1:12" ht="12.75" customHeight="1">
      <c r="A1725" s="8">
        <v>462217</v>
      </c>
      <c r="B1725" s="8" t="s">
        <v>4947</v>
      </c>
      <c r="C1725" s="8" t="s">
        <v>4982</v>
      </c>
      <c r="D1725" s="8" t="s">
        <v>40</v>
      </c>
      <c r="E1725" s="22"/>
      <c r="F1725" s="8"/>
      <c r="G1725" s="8"/>
      <c r="H1725" s="8"/>
      <c r="I1725" s="8"/>
      <c r="J1725" s="8"/>
      <c r="K1725" s="8"/>
      <c r="L1725" s="8"/>
    </row>
    <row r="1726" spans="1:12" ht="12.75" customHeight="1">
      <c r="A1726" s="8">
        <v>462225</v>
      </c>
      <c r="B1726" s="8" t="s">
        <v>4947</v>
      </c>
      <c r="C1726" s="8" t="s">
        <v>4983</v>
      </c>
      <c r="D1726" s="8" t="s">
        <v>40</v>
      </c>
      <c r="E1726" s="22"/>
      <c r="F1726" s="8"/>
      <c r="G1726" s="8"/>
      <c r="H1726" s="8"/>
      <c r="I1726" s="8"/>
      <c r="J1726" s="8"/>
      <c r="K1726" s="8"/>
      <c r="L1726" s="8"/>
    </row>
    <row r="1727" spans="1:12" ht="12.75" customHeight="1">
      <c r="A1727" s="8">
        <v>462233</v>
      </c>
      <c r="B1727" s="8" t="s">
        <v>4947</v>
      </c>
      <c r="C1727" s="8" t="s">
        <v>4984</v>
      </c>
      <c r="D1727" s="8" t="s">
        <v>40</v>
      </c>
      <c r="E1727" s="22"/>
      <c r="F1727" s="8"/>
      <c r="G1727" s="8"/>
      <c r="H1727" s="8"/>
      <c r="I1727" s="8"/>
      <c r="J1727" s="8"/>
      <c r="K1727" s="8"/>
      <c r="L1727" s="8"/>
    </row>
    <row r="1728" spans="1:12" ht="12.75" customHeight="1">
      <c r="A1728" s="8">
        <v>462241</v>
      </c>
      <c r="B1728" s="8" t="s">
        <v>4947</v>
      </c>
      <c r="C1728" s="8" t="s">
        <v>4985</v>
      </c>
      <c r="D1728" s="8" t="s">
        <v>40</v>
      </c>
      <c r="E1728" s="22"/>
      <c r="F1728" s="8"/>
      <c r="G1728" s="8"/>
      <c r="H1728" s="8"/>
      <c r="I1728" s="8"/>
      <c r="J1728" s="8"/>
      <c r="K1728" s="8"/>
      <c r="L1728" s="8"/>
    </row>
    <row r="1729" spans="1:12" ht="12.75" customHeight="1">
      <c r="A1729" s="8">
        <v>462250</v>
      </c>
      <c r="B1729" s="8" t="s">
        <v>4947</v>
      </c>
      <c r="C1729" s="8" t="s">
        <v>4986</v>
      </c>
      <c r="D1729" s="8" t="s">
        <v>40</v>
      </c>
      <c r="E1729" s="22"/>
      <c r="F1729" s="8"/>
      <c r="G1729" s="8"/>
      <c r="H1729" s="8"/>
      <c r="I1729" s="8"/>
      <c r="J1729" s="8"/>
      <c r="K1729" s="8"/>
      <c r="L1729" s="8"/>
    </row>
    <row r="1730" spans="1:12" ht="12.75" customHeight="1">
      <c r="A1730" s="8">
        <v>463035</v>
      </c>
      <c r="B1730" s="8" t="s">
        <v>4947</v>
      </c>
      <c r="C1730" s="8" t="s">
        <v>4987</v>
      </c>
      <c r="D1730" s="8" t="s">
        <v>40</v>
      </c>
      <c r="E1730" s="22"/>
      <c r="F1730" s="8"/>
      <c r="G1730" s="8"/>
      <c r="H1730" s="8"/>
      <c r="I1730" s="8"/>
      <c r="J1730" s="8"/>
      <c r="K1730" s="8"/>
      <c r="L1730" s="8"/>
    </row>
    <row r="1731" spans="1:12" ht="12.75" customHeight="1">
      <c r="A1731" s="8">
        <v>463043</v>
      </c>
      <c r="B1731" s="8" t="s">
        <v>4947</v>
      </c>
      <c r="C1731" s="8" t="s">
        <v>4988</v>
      </c>
      <c r="D1731" s="8" t="s">
        <v>40</v>
      </c>
      <c r="E1731" s="22"/>
      <c r="F1731" s="8"/>
      <c r="G1731" s="8"/>
      <c r="H1731" s="8"/>
      <c r="I1731" s="8"/>
      <c r="J1731" s="8"/>
      <c r="K1731" s="8"/>
      <c r="L1731" s="8"/>
    </row>
    <row r="1732" spans="1:12" ht="12.75" customHeight="1">
      <c r="A1732" s="8">
        <v>463922</v>
      </c>
      <c r="B1732" s="8" t="s">
        <v>4947</v>
      </c>
      <c r="C1732" s="8" t="s">
        <v>4989</v>
      </c>
      <c r="D1732" s="8" t="s">
        <v>40</v>
      </c>
      <c r="E1732" s="22"/>
      <c r="F1732" s="8"/>
      <c r="G1732" s="8"/>
      <c r="H1732" s="8"/>
      <c r="I1732" s="8"/>
      <c r="J1732" s="8"/>
      <c r="K1732" s="8"/>
      <c r="L1732" s="8"/>
    </row>
    <row r="1733" spans="1:12" ht="12.75" customHeight="1">
      <c r="A1733" s="8">
        <v>464040</v>
      </c>
      <c r="B1733" s="8" t="s">
        <v>4947</v>
      </c>
      <c r="C1733" s="8" t="s">
        <v>4990</v>
      </c>
      <c r="D1733" s="8" t="s">
        <v>40</v>
      </c>
      <c r="E1733" s="22"/>
      <c r="F1733" s="8"/>
      <c r="G1733" s="8"/>
      <c r="H1733" s="8"/>
      <c r="I1733" s="8"/>
      <c r="J1733" s="8"/>
      <c r="K1733" s="8"/>
      <c r="L1733" s="8"/>
    </row>
    <row r="1734" spans="1:12" ht="12.75" customHeight="1">
      <c r="A1734" s="8">
        <v>464520</v>
      </c>
      <c r="B1734" s="8" t="s">
        <v>4947</v>
      </c>
      <c r="C1734" s="8" t="s">
        <v>4991</v>
      </c>
      <c r="D1734" s="8" t="s">
        <v>40</v>
      </c>
      <c r="E1734" s="22"/>
      <c r="F1734" s="8"/>
      <c r="G1734" s="8"/>
      <c r="H1734" s="8"/>
      <c r="I1734" s="8"/>
      <c r="J1734" s="8"/>
      <c r="K1734" s="8"/>
      <c r="L1734" s="8"/>
    </row>
    <row r="1735" spans="1:12" ht="12.75" customHeight="1">
      <c r="A1735" s="8">
        <v>464686</v>
      </c>
      <c r="B1735" s="8" t="s">
        <v>4947</v>
      </c>
      <c r="C1735" s="8" t="s">
        <v>4992</v>
      </c>
      <c r="D1735" s="8" t="s">
        <v>40</v>
      </c>
      <c r="E1735" s="22"/>
      <c r="F1735" s="8"/>
      <c r="G1735" s="8"/>
      <c r="H1735" s="8"/>
      <c r="I1735" s="8"/>
      <c r="J1735" s="8"/>
      <c r="K1735" s="8"/>
      <c r="L1735" s="8"/>
    </row>
    <row r="1736" spans="1:12" ht="12.75" customHeight="1">
      <c r="A1736" s="8">
        <v>464821</v>
      </c>
      <c r="B1736" s="8" t="s">
        <v>4947</v>
      </c>
      <c r="C1736" s="8" t="s">
        <v>4993</v>
      </c>
      <c r="D1736" s="8" t="s">
        <v>40</v>
      </c>
      <c r="E1736" s="22"/>
      <c r="F1736" s="8"/>
      <c r="G1736" s="8"/>
      <c r="H1736" s="8"/>
      <c r="I1736" s="8"/>
      <c r="J1736" s="8"/>
      <c r="K1736" s="8"/>
      <c r="L1736" s="8"/>
    </row>
    <row r="1737" spans="1:12" ht="12.75" customHeight="1">
      <c r="A1737" s="8">
        <v>464902</v>
      </c>
      <c r="B1737" s="8" t="s">
        <v>4947</v>
      </c>
      <c r="C1737" s="8" t="s">
        <v>4994</v>
      </c>
      <c r="D1737" s="8" t="s">
        <v>40</v>
      </c>
      <c r="E1737" s="22"/>
      <c r="F1737" s="8"/>
      <c r="G1737" s="8"/>
      <c r="H1737" s="8"/>
      <c r="I1737" s="8"/>
      <c r="J1737" s="8"/>
      <c r="K1737" s="8"/>
      <c r="L1737" s="8"/>
    </row>
    <row r="1738" spans="1:12" ht="12.75" customHeight="1">
      <c r="A1738" s="8">
        <v>464911</v>
      </c>
      <c r="B1738" s="8" t="s">
        <v>4947</v>
      </c>
      <c r="C1738" s="8" t="s">
        <v>4995</v>
      </c>
      <c r="D1738" s="8" t="s">
        <v>40</v>
      </c>
      <c r="E1738" s="22"/>
      <c r="F1738" s="8"/>
      <c r="G1738" s="8"/>
      <c r="H1738" s="8"/>
      <c r="I1738" s="8"/>
      <c r="J1738" s="8"/>
      <c r="K1738" s="8"/>
      <c r="L1738" s="8"/>
    </row>
    <row r="1739" spans="1:12" ht="12.75" customHeight="1">
      <c r="A1739" s="8">
        <v>464929</v>
      </c>
      <c r="B1739" s="8" t="s">
        <v>4947</v>
      </c>
      <c r="C1739" s="8" t="s">
        <v>4996</v>
      </c>
      <c r="D1739" s="8" t="s">
        <v>40</v>
      </c>
      <c r="E1739" s="22"/>
      <c r="F1739" s="8"/>
      <c r="G1739" s="8"/>
      <c r="H1739" s="8"/>
      <c r="I1739" s="8"/>
      <c r="J1739" s="8"/>
      <c r="K1739" s="8"/>
      <c r="L1739" s="8"/>
    </row>
    <row r="1740" spans="1:12" ht="12.75" customHeight="1">
      <c r="A1740" s="8">
        <v>465011</v>
      </c>
      <c r="B1740" s="8" t="s">
        <v>4947</v>
      </c>
      <c r="C1740" s="8" t="s">
        <v>4997</v>
      </c>
      <c r="D1740" s="8" t="s">
        <v>40</v>
      </c>
      <c r="E1740" s="22"/>
      <c r="F1740" s="8"/>
      <c r="G1740" s="8"/>
      <c r="H1740" s="8"/>
      <c r="I1740" s="8"/>
      <c r="J1740" s="8"/>
      <c r="K1740" s="8"/>
      <c r="L1740" s="8"/>
    </row>
    <row r="1741" spans="1:12" ht="12.75" customHeight="1">
      <c r="A1741" s="8">
        <v>465020</v>
      </c>
      <c r="B1741" s="8" t="s">
        <v>4947</v>
      </c>
      <c r="C1741" s="8" t="s">
        <v>4998</v>
      </c>
      <c r="D1741" s="8" t="s">
        <v>40</v>
      </c>
      <c r="E1741" s="22"/>
      <c r="F1741" s="8"/>
      <c r="G1741" s="8"/>
      <c r="H1741" s="8"/>
      <c r="I1741" s="8"/>
      <c r="J1741" s="8"/>
      <c r="K1741" s="8"/>
      <c r="L1741" s="8"/>
    </row>
    <row r="1742" spans="1:12" ht="12.75" customHeight="1">
      <c r="A1742" s="8">
        <v>465054</v>
      </c>
      <c r="B1742" s="8" t="s">
        <v>4947</v>
      </c>
      <c r="C1742" s="8" t="s">
        <v>4999</v>
      </c>
      <c r="D1742" s="8" t="s">
        <v>40</v>
      </c>
      <c r="E1742" s="22"/>
      <c r="F1742" s="8"/>
      <c r="G1742" s="8"/>
      <c r="H1742" s="8"/>
      <c r="I1742" s="8"/>
      <c r="J1742" s="8"/>
      <c r="K1742" s="8"/>
      <c r="L1742" s="8"/>
    </row>
    <row r="1743" spans="1:12" ht="12.75" customHeight="1">
      <c r="A1743" s="8">
        <v>465232</v>
      </c>
      <c r="B1743" s="8" t="s">
        <v>4947</v>
      </c>
      <c r="C1743" s="8" t="s">
        <v>5000</v>
      </c>
      <c r="D1743" s="8" t="s">
        <v>40</v>
      </c>
      <c r="E1743" s="22"/>
      <c r="F1743" s="8"/>
      <c r="G1743" s="8"/>
      <c r="H1743" s="8"/>
      <c r="I1743" s="8"/>
      <c r="J1743" s="8"/>
      <c r="K1743" s="8"/>
      <c r="L1743" s="8"/>
    </row>
    <row r="1744" spans="1:12" ht="12.75" customHeight="1">
      <c r="A1744" s="8">
        <v>465241</v>
      </c>
      <c r="B1744" s="8" t="s">
        <v>4947</v>
      </c>
      <c r="C1744" s="8" t="s">
        <v>5001</v>
      </c>
      <c r="D1744" s="8" t="s">
        <v>40</v>
      </c>
      <c r="E1744" s="22"/>
      <c r="F1744" s="8"/>
      <c r="G1744" s="8"/>
      <c r="H1744" s="8"/>
      <c r="I1744" s="8"/>
      <c r="J1744" s="8"/>
      <c r="K1744" s="8"/>
      <c r="L1744" s="8"/>
    </row>
    <row r="1745" spans="1:12" ht="12.75" customHeight="1">
      <c r="A1745" s="8">
        <v>465259</v>
      </c>
      <c r="B1745" s="8" t="s">
        <v>4947</v>
      </c>
      <c r="C1745" s="8" t="s">
        <v>5002</v>
      </c>
      <c r="D1745" s="8" t="s">
        <v>40</v>
      </c>
      <c r="E1745" s="22"/>
      <c r="F1745" s="8"/>
      <c r="G1745" s="8"/>
      <c r="H1745" s="8"/>
      <c r="I1745" s="8"/>
      <c r="J1745" s="8"/>
      <c r="K1745" s="8"/>
      <c r="L1745" s="8"/>
    </row>
    <row r="1746" spans="1:12" ht="12.75" customHeight="1">
      <c r="A1746" s="8">
        <v>465275</v>
      </c>
      <c r="B1746" s="8" t="s">
        <v>4947</v>
      </c>
      <c r="C1746" s="8" t="s">
        <v>5003</v>
      </c>
      <c r="D1746" s="8" t="s">
        <v>40</v>
      </c>
      <c r="E1746" s="22"/>
      <c r="F1746" s="8"/>
      <c r="G1746" s="8"/>
      <c r="H1746" s="8"/>
      <c r="I1746" s="8"/>
      <c r="J1746" s="8"/>
      <c r="K1746" s="8"/>
      <c r="L1746" s="8"/>
    </row>
    <row r="1747" spans="1:12" ht="12.75" customHeight="1">
      <c r="A1747" s="8">
        <v>465291</v>
      </c>
      <c r="B1747" s="8" t="s">
        <v>4947</v>
      </c>
      <c r="C1747" s="8" t="s">
        <v>5004</v>
      </c>
      <c r="D1747" s="8" t="s">
        <v>40</v>
      </c>
      <c r="E1747" s="22"/>
      <c r="F1747" s="8"/>
      <c r="G1747" s="8"/>
      <c r="H1747" s="8"/>
      <c r="I1747" s="8"/>
      <c r="J1747" s="8"/>
      <c r="K1747" s="8"/>
      <c r="L1747" s="8"/>
    </row>
    <row r="1748" spans="1:12" ht="12.75" customHeight="1">
      <c r="A1748" s="8">
        <v>465305</v>
      </c>
      <c r="B1748" s="8" t="s">
        <v>4947</v>
      </c>
      <c r="C1748" s="8" t="s">
        <v>5005</v>
      </c>
      <c r="D1748" s="8" t="s">
        <v>40</v>
      </c>
      <c r="E1748" s="22"/>
      <c r="F1748" s="8"/>
      <c r="G1748" s="8"/>
      <c r="H1748" s="8"/>
      <c r="I1748" s="8"/>
      <c r="J1748" s="8"/>
      <c r="K1748" s="8"/>
      <c r="L1748" s="8"/>
    </row>
    <row r="1749" spans="1:12" ht="12.75" customHeight="1">
      <c r="A1749" s="8">
        <v>465313</v>
      </c>
      <c r="B1749" s="8" t="s">
        <v>4947</v>
      </c>
      <c r="C1749" s="8" t="s">
        <v>5006</v>
      </c>
      <c r="D1749" s="8" t="s">
        <v>40</v>
      </c>
      <c r="E1749" s="22"/>
      <c r="F1749" s="8"/>
      <c r="G1749" s="8"/>
      <c r="H1749" s="8"/>
      <c r="I1749" s="8"/>
      <c r="J1749" s="8"/>
      <c r="K1749" s="8"/>
      <c r="L1749" s="8"/>
    </row>
    <row r="1750" spans="1:12" ht="12.75" customHeight="1">
      <c r="A1750" s="8">
        <v>465321</v>
      </c>
      <c r="B1750" s="8" t="s">
        <v>4947</v>
      </c>
      <c r="C1750" s="8" t="s">
        <v>5007</v>
      </c>
      <c r="D1750" s="8" t="s">
        <v>40</v>
      </c>
      <c r="E1750" s="22"/>
      <c r="F1750" s="8"/>
      <c r="G1750" s="8"/>
      <c r="H1750" s="8"/>
      <c r="I1750" s="8"/>
      <c r="J1750" s="8"/>
      <c r="K1750" s="8"/>
      <c r="L1750" s="8"/>
    </row>
    <row r="1751" spans="1:12" ht="12.75" customHeight="1">
      <c r="A1751" s="8">
        <v>465330</v>
      </c>
      <c r="B1751" s="8" t="s">
        <v>4947</v>
      </c>
      <c r="C1751" s="8" t="s">
        <v>5008</v>
      </c>
      <c r="D1751" s="8" t="s">
        <v>40</v>
      </c>
      <c r="E1751" s="22"/>
      <c r="F1751" s="8"/>
      <c r="G1751" s="8"/>
      <c r="H1751" s="8"/>
      <c r="I1751" s="8"/>
      <c r="J1751" s="8"/>
      <c r="K1751" s="8"/>
      <c r="L1751" s="8"/>
    </row>
    <row r="1752" spans="1:12" ht="12.75" customHeight="1">
      <c r="A1752" s="8">
        <v>465348</v>
      </c>
      <c r="B1752" s="8" t="s">
        <v>4947</v>
      </c>
      <c r="C1752" s="8" t="s">
        <v>5009</v>
      </c>
      <c r="D1752" s="8" t="s">
        <v>40</v>
      </c>
      <c r="E1752" s="22"/>
      <c r="F1752" s="8"/>
      <c r="G1752" s="8"/>
      <c r="H1752" s="8"/>
      <c r="I1752" s="8"/>
      <c r="J1752" s="8"/>
      <c r="K1752" s="8"/>
      <c r="L1752" s="8"/>
    </row>
    <row r="1753" spans="1:12" ht="12.75" customHeight="1">
      <c r="A1753" s="8">
        <v>465356</v>
      </c>
      <c r="B1753" s="8" t="s">
        <v>4947</v>
      </c>
      <c r="C1753" s="8" t="s">
        <v>5010</v>
      </c>
      <c r="D1753" s="8" t="s">
        <v>40</v>
      </c>
      <c r="E1753" s="22"/>
      <c r="F1753" s="8"/>
      <c r="G1753" s="8"/>
      <c r="H1753" s="8"/>
      <c r="I1753" s="8"/>
      <c r="J1753" s="8"/>
      <c r="K1753" s="8"/>
      <c r="L1753" s="8"/>
    </row>
    <row r="1754" spans="1:12" ht="12.75" customHeight="1">
      <c r="A1754" s="23">
        <v>470007</v>
      </c>
      <c r="B1754" s="23" t="s">
        <v>5011</v>
      </c>
      <c r="C1754" s="23"/>
      <c r="D1754" s="23" t="s">
        <v>15</v>
      </c>
      <c r="E1754" s="24" t="s">
        <v>1560</v>
      </c>
      <c r="F1754" s="23" t="s">
        <v>5012</v>
      </c>
      <c r="G1754" s="23" t="s">
        <v>5013</v>
      </c>
      <c r="H1754" s="23" t="s">
        <v>5014</v>
      </c>
      <c r="I1754" s="23" t="s">
        <v>5015</v>
      </c>
      <c r="J1754" s="23" t="s">
        <v>5016</v>
      </c>
      <c r="K1754" s="23"/>
      <c r="L1754" s="23" t="s">
        <v>5017</v>
      </c>
    </row>
    <row r="1755" spans="1:12" ht="12.75" customHeight="1">
      <c r="A1755" s="23">
        <v>472018</v>
      </c>
      <c r="B1755" s="23" t="s">
        <v>5011</v>
      </c>
      <c r="C1755" s="23" t="s">
        <v>5018</v>
      </c>
      <c r="D1755" s="23" t="s">
        <v>15</v>
      </c>
      <c r="E1755" s="24" t="s">
        <v>4602</v>
      </c>
      <c r="F1755" s="23" t="s">
        <v>422</v>
      </c>
      <c r="G1755" s="23" t="s">
        <v>5019</v>
      </c>
      <c r="H1755" s="23" t="s">
        <v>5020</v>
      </c>
      <c r="I1755" s="23" t="s">
        <v>5021</v>
      </c>
      <c r="J1755" s="23" t="s">
        <v>5022</v>
      </c>
      <c r="K1755" s="23" t="s">
        <v>5023</v>
      </c>
      <c r="L1755" s="23" t="s">
        <v>5024</v>
      </c>
    </row>
    <row r="1756" spans="1:12" ht="12.75" customHeight="1">
      <c r="A1756" s="8">
        <v>472051</v>
      </c>
      <c r="B1756" s="8" t="s">
        <v>5011</v>
      </c>
      <c r="C1756" s="8" t="s">
        <v>5025</v>
      </c>
      <c r="D1756" s="8" t="s">
        <v>40</v>
      </c>
      <c r="E1756" s="22"/>
      <c r="F1756" s="8"/>
      <c r="G1756" s="8"/>
      <c r="H1756" s="8"/>
      <c r="I1756" s="8"/>
      <c r="J1756" s="8"/>
      <c r="K1756" s="8"/>
      <c r="L1756" s="8"/>
    </row>
    <row r="1757" spans="1:12" ht="12.75" customHeight="1">
      <c r="A1757" s="8">
        <v>472077</v>
      </c>
      <c r="B1757" s="8" t="s">
        <v>5011</v>
      </c>
      <c r="C1757" s="8" t="s">
        <v>5026</v>
      </c>
      <c r="D1757" s="8" t="s">
        <v>40</v>
      </c>
      <c r="E1757" s="22"/>
      <c r="F1757" s="8"/>
      <c r="G1757" s="8"/>
      <c r="H1757" s="8"/>
      <c r="I1757" s="8"/>
      <c r="J1757" s="8"/>
      <c r="K1757" s="8"/>
      <c r="L1757" s="8"/>
    </row>
    <row r="1758" spans="1:12" ht="12.75" customHeight="1">
      <c r="A1758" s="8">
        <v>472085</v>
      </c>
      <c r="B1758" s="8" t="s">
        <v>5011</v>
      </c>
      <c r="C1758" s="8" t="s">
        <v>5027</v>
      </c>
      <c r="D1758" s="8" t="s">
        <v>40</v>
      </c>
      <c r="E1758" s="22"/>
      <c r="F1758" s="8"/>
      <c r="G1758" s="8"/>
      <c r="H1758" s="8"/>
      <c r="I1758" s="8"/>
      <c r="J1758" s="8"/>
      <c r="K1758" s="8"/>
      <c r="L1758" s="8"/>
    </row>
    <row r="1759" spans="1:12" ht="12.75" customHeight="1">
      <c r="A1759" s="8">
        <v>472093</v>
      </c>
      <c r="B1759" s="8" t="s">
        <v>5011</v>
      </c>
      <c r="C1759" s="8" t="s">
        <v>5028</v>
      </c>
      <c r="D1759" s="8" t="s">
        <v>40</v>
      </c>
      <c r="E1759" s="22"/>
      <c r="F1759" s="8"/>
      <c r="G1759" s="8"/>
      <c r="H1759" s="8"/>
      <c r="I1759" s="8"/>
      <c r="J1759" s="8"/>
      <c r="K1759" s="8"/>
      <c r="L1759" s="8"/>
    </row>
    <row r="1760" spans="1:12" ht="12.75" customHeight="1">
      <c r="A1760" s="8">
        <v>472107</v>
      </c>
      <c r="B1760" s="8" t="s">
        <v>5011</v>
      </c>
      <c r="C1760" s="8" t="s">
        <v>5029</v>
      </c>
      <c r="D1760" s="8" t="s">
        <v>40</v>
      </c>
      <c r="E1760" s="22"/>
      <c r="F1760" s="8"/>
      <c r="G1760" s="8"/>
      <c r="H1760" s="8"/>
      <c r="I1760" s="8"/>
      <c r="J1760" s="8"/>
      <c r="K1760" s="8"/>
      <c r="L1760" s="8"/>
    </row>
    <row r="1761" spans="1:12" ht="12.75" customHeight="1">
      <c r="A1761" s="23">
        <v>472115</v>
      </c>
      <c r="B1761" s="23" t="s">
        <v>5011</v>
      </c>
      <c r="C1761" s="23" t="s">
        <v>5030</v>
      </c>
      <c r="D1761" s="23" t="s">
        <v>15</v>
      </c>
      <c r="E1761" s="24" t="s">
        <v>5031</v>
      </c>
      <c r="F1761" s="23" t="s">
        <v>5032</v>
      </c>
      <c r="G1761" s="23" t="s">
        <v>5033</v>
      </c>
      <c r="H1761" s="23" t="s">
        <v>5034</v>
      </c>
      <c r="I1761" s="23" t="s">
        <v>5035</v>
      </c>
      <c r="J1761" s="23"/>
      <c r="K1761" s="23" t="s">
        <v>5036</v>
      </c>
      <c r="L1761" s="23" t="s">
        <v>5037</v>
      </c>
    </row>
    <row r="1762" spans="1:12" ht="12.75" customHeight="1">
      <c r="A1762" s="8">
        <v>472123</v>
      </c>
      <c r="B1762" s="8" t="s">
        <v>5011</v>
      </c>
      <c r="C1762" s="8" t="s">
        <v>5038</v>
      </c>
      <c r="D1762" s="8" t="s">
        <v>40</v>
      </c>
      <c r="E1762" s="22"/>
      <c r="F1762" s="8"/>
      <c r="G1762" s="8"/>
      <c r="H1762" s="8"/>
      <c r="I1762" s="8"/>
      <c r="J1762" s="8"/>
      <c r="K1762" s="8"/>
      <c r="L1762" s="8"/>
    </row>
    <row r="1763" spans="1:12" ht="12.75" customHeight="1">
      <c r="A1763" s="8">
        <v>472131</v>
      </c>
      <c r="B1763" s="8" t="s">
        <v>5011</v>
      </c>
      <c r="C1763" s="8" t="s">
        <v>5039</v>
      </c>
      <c r="D1763" s="8" t="s">
        <v>40</v>
      </c>
      <c r="E1763" s="22"/>
      <c r="F1763" s="8"/>
      <c r="G1763" s="8"/>
      <c r="H1763" s="8"/>
      <c r="I1763" s="8"/>
      <c r="J1763" s="8"/>
      <c r="K1763" s="8"/>
      <c r="L1763" s="8"/>
    </row>
    <row r="1764" spans="1:12" ht="12.75" customHeight="1">
      <c r="A1764" s="8">
        <v>472140</v>
      </c>
      <c r="B1764" s="8" t="s">
        <v>5011</v>
      </c>
      <c r="C1764" s="8" t="s">
        <v>5040</v>
      </c>
      <c r="D1764" s="8" t="s">
        <v>40</v>
      </c>
      <c r="E1764" s="22"/>
      <c r="F1764" s="8"/>
      <c r="G1764" s="8"/>
      <c r="H1764" s="8"/>
      <c r="I1764" s="8"/>
      <c r="J1764" s="8"/>
      <c r="K1764" s="8"/>
      <c r="L1764" s="8"/>
    </row>
    <row r="1765" spans="1:12" ht="12.75" customHeight="1">
      <c r="A1765" s="8">
        <v>472158</v>
      </c>
      <c r="B1765" s="8" t="s">
        <v>5011</v>
      </c>
      <c r="C1765" s="8" t="s">
        <v>5041</v>
      </c>
      <c r="D1765" s="8" t="s">
        <v>40</v>
      </c>
      <c r="E1765" s="22"/>
      <c r="F1765" s="8"/>
      <c r="G1765" s="8"/>
      <c r="H1765" s="8"/>
      <c r="I1765" s="8"/>
      <c r="J1765" s="8"/>
      <c r="K1765" s="8"/>
      <c r="L1765" s="8"/>
    </row>
    <row r="1766" spans="1:12" ht="12.75" customHeight="1">
      <c r="A1766" s="8">
        <v>473014</v>
      </c>
      <c r="B1766" s="8" t="s">
        <v>5011</v>
      </c>
      <c r="C1766" s="8" t="s">
        <v>5042</v>
      </c>
      <c r="D1766" s="8" t="s">
        <v>40</v>
      </c>
      <c r="E1766" s="22"/>
      <c r="F1766" s="8"/>
      <c r="G1766" s="8"/>
      <c r="H1766" s="8"/>
      <c r="I1766" s="8"/>
      <c r="J1766" s="8"/>
      <c r="K1766" s="8"/>
      <c r="L1766" s="8"/>
    </row>
    <row r="1767" spans="1:12" ht="12.75" customHeight="1">
      <c r="A1767" s="8">
        <v>473022</v>
      </c>
      <c r="B1767" s="8" t="s">
        <v>5011</v>
      </c>
      <c r="C1767" s="8" t="s">
        <v>5043</v>
      </c>
      <c r="D1767" s="8" t="s">
        <v>40</v>
      </c>
      <c r="E1767" s="22"/>
      <c r="F1767" s="8"/>
      <c r="G1767" s="8"/>
      <c r="H1767" s="8"/>
      <c r="I1767" s="8"/>
      <c r="J1767" s="8"/>
      <c r="K1767" s="8"/>
      <c r="L1767" s="8"/>
    </row>
    <row r="1768" spans="1:12" ht="12.75" customHeight="1">
      <c r="A1768" s="8">
        <v>473031</v>
      </c>
      <c r="B1768" s="8" t="s">
        <v>5011</v>
      </c>
      <c r="C1768" s="8" t="s">
        <v>5044</v>
      </c>
      <c r="D1768" s="8" t="s">
        <v>40</v>
      </c>
      <c r="E1768" s="22"/>
      <c r="F1768" s="8"/>
      <c r="G1768" s="8"/>
      <c r="H1768" s="8"/>
      <c r="I1768" s="8"/>
      <c r="J1768" s="8"/>
      <c r="K1768" s="8"/>
      <c r="L1768" s="8"/>
    </row>
    <row r="1769" spans="1:12" ht="12.75" customHeight="1">
      <c r="A1769" s="8">
        <v>473065</v>
      </c>
      <c r="B1769" s="8" t="s">
        <v>5011</v>
      </c>
      <c r="C1769" s="8" t="s">
        <v>5045</v>
      </c>
      <c r="D1769" s="8" t="s">
        <v>40</v>
      </c>
      <c r="E1769" s="22"/>
      <c r="F1769" s="8"/>
      <c r="G1769" s="8"/>
      <c r="H1769" s="8"/>
      <c r="I1769" s="8"/>
      <c r="J1769" s="8"/>
      <c r="K1769" s="8"/>
      <c r="L1769" s="8"/>
    </row>
    <row r="1770" spans="1:12" ht="12.75" customHeight="1">
      <c r="A1770" s="8">
        <v>473081</v>
      </c>
      <c r="B1770" s="8" t="s">
        <v>5011</v>
      </c>
      <c r="C1770" s="8" t="s">
        <v>5046</v>
      </c>
      <c r="D1770" s="8" t="s">
        <v>40</v>
      </c>
      <c r="E1770" s="22"/>
      <c r="F1770" s="8"/>
      <c r="G1770" s="8"/>
      <c r="H1770" s="8"/>
      <c r="I1770" s="8"/>
      <c r="J1770" s="8"/>
      <c r="K1770" s="8"/>
      <c r="L1770" s="8"/>
    </row>
    <row r="1771" spans="1:12" ht="12.75" customHeight="1">
      <c r="A1771" s="8">
        <v>473111</v>
      </c>
      <c r="B1771" s="8" t="s">
        <v>5011</v>
      </c>
      <c r="C1771" s="8" t="s">
        <v>5047</v>
      </c>
      <c r="D1771" s="8" t="s">
        <v>40</v>
      </c>
      <c r="E1771" s="22"/>
      <c r="F1771" s="8"/>
      <c r="G1771" s="8"/>
      <c r="H1771" s="8"/>
      <c r="I1771" s="8"/>
      <c r="J1771" s="8"/>
      <c r="K1771" s="8"/>
      <c r="L1771" s="8"/>
    </row>
    <row r="1772" spans="1:12" ht="12.75" customHeight="1">
      <c r="A1772" s="8">
        <v>473138</v>
      </c>
      <c r="B1772" s="8" t="s">
        <v>5011</v>
      </c>
      <c r="C1772" s="8" t="s">
        <v>5048</v>
      </c>
      <c r="D1772" s="8" t="s">
        <v>40</v>
      </c>
      <c r="E1772" s="22"/>
      <c r="F1772" s="8"/>
      <c r="G1772" s="8"/>
      <c r="H1772" s="8"/>
      <c r="I1772" s="8"/>
      <c r="J1772" s="8"/>
      <c r="K1772" s="8"/>
      <c r="L1772" s="8"/>
    </row>
    <row r="1773" spans="1:12" ht="12.75" customHeight="1">
      <c r="A1773" s="8">
        <v>473146</v>
      </c>
      <c r="B1773" s="8" t="s">
        <v>5011</v>
      </c>
      <c r="C1773" s="8" t="s">
        <v>5049</v>
      </c>
      <c r="D1773" s="8" t="s">
        <v>40</v>
      </c>
      <c r="E1773" s="22"/>
      <c r="F1773" s="8"/>
      <c r="G1773" s="8"/>
      <c r="H1773" s="8"/>
      <c r="I1773" s="8"/>
      <c r="J1773" s="8"/>
      <c r="K1773" s="8"/>
      <c r="L1773" s="8"/>
    </row>
    <row r="1774" spans="1:12" ht="12.75" customHeight="1">
      <c r="A1774" s="8">
        <v>473154</v>
      </c>
      <c r="B1774" s="8" t="s">
        <v>5011</v>
      </c>
      <c r="C1774" s="8" t="s">
        <v>5050</v>
      </c>
      <c r="D1774" s="8" t="s">
        <v>40</v>
      </c>
      <c r="E1774" s="22"/>
      <c r="F1774" s="8"/>
      <c r="G1774" s="8"/>
      <c r="H1774" s="8"/>
      <c r="I1774" s="8"/>
      <c r="J1774" s="8"/>
      <c r="K1774" s="8"/>
      <c r="L1774" s="8"/>
    </row>
    <row r="1775" spans="1:12" ht="12.75" customHeight="1">
      <c r="A1775" s="8">
        <v>473243</v>
      </c>
      <c r="B1775" s="8" t="s">
        <v>5011</v>
      </c>
      <c r="C1775" s="8" t="s">
        <v>5051</v>
      </c>
      <c r="D1775" s="8" t="s">
        <v>40</v>
      </c>
      <c r="E1775" s="22"/>
      <c r="F1775" s="8"/>
      <c r="G1775" s="8"/>
      <c r="H1775" s="8"/>
      <c r="I1775" s="8"/>
      <c r="J1775" s="8"/>
      <c r="K1775" s="8"/>
      <c r="L1775" s="8"/>
    </row>
    <row r="1776" spans="1:12" ht="12.75" customHeight="1">
      <c r="A1776" s="8">
        <v>473251</v>
      </c>
      <c r="B1776" s="8" t="s">
        <v>5011</v>
      </c>
      <c r="C1776" s="8" t="s">
        <v>5052</v>
      </c>
      <c r="D1776" s="8" t="s">
        <v>40</v>
      </c>
      <c r="E1776" s="22"/>
      <c r="F1776" s="8"/>
      <c r="G1776" s="8"/>
      <c r="H1776" s="8"/>
      <c r="I1776" s="8"/>
      <c r="J1776" s="8"/>
      <c r="K1776" s="8"/>
      <c r="L1776" s="8"/>
    </row>
    <row r="1777" spans="1:12" ht="12.75" customHeight="1">
      <c r="A1777" s="8">
        <v>473260</v>
      </c>
      <c r="B1777" s="8" t="s">
        <v>5011</v>
      </c>
      <c r="C1777" s="8" t="s">
        <v>5053</v>
      </c>
      <c r="D1777" s="8" t="s">
        <v>40</v>
      </c>
      <c r="E1777" s="22"/>
      <c r="F1777" s="8"/>
      <c r="G1777" s="8"/>
      <c r="H1777" s="8"/>
      <c r="I1777" s="8"/>
      <c r="J1777" s="8"/>
      <c r="K1777" s="8"/>
      <c r="L1777" s="8"/>
    </row>
    <row r="1778" spans="1:12" ht="12.75" customHeight="1">
      <c r="A1778" s="8">
        <v>473278</v>
      </c>
      <c r="B1778" s="8" t="s">
        <v>5011</v>
      </c>
      <c r="C1778" s="8" t="s">
        <v>5054</v>
      </c>
      <c r="D1778" s="8" t="s">
        <v>40</v>
      </c>
      <c r="E1778" s="22"/>
      <c r="F1778" s="8"/>
      <c r="G1778" s="8"/>
      <c r="H1778" s="8"/>
      <c r="I1778" s="8"/>
      <c r="J1778" s="8"/>
      <c r="K1778" s="8"/>
      <c r="L1778" s="8"/>
    </row>
    <row r="1779" spans="1:12" ht="12.75" customHeight="1">
      <c r="A1779" s="8">
        <v>473286</v>
      </c>
      <c r="B1779" s="8" t="s">
        <v>5011</v>
      </c>
      <c r="C1779" s="8" t="s">
        <v>5055</v>
      </c>
      <c r="D1779" s="8" t="s">
        <v>40</v>
      </c>
      <c r="E1779" s="22"/>
      <c r="F1779" s="8"/>
      <c r="G1779" s="8"/>
      <c r="H1779" s="8"/>
      <c r="I1779" s="8"/>
      <c r="J1779" s="8"/>
      <c r="K1779" s="8"/>
      <c r="L1779" s="8"/>
    </row>
    <row r="1780" spans="1:12" ht="12.75" customHeight="1">
      <c r="A1780" s="8">
        <v>473294</v>
      </c>
      <c r="B1780" s="8" t="s">
        <v>5011</v>
      </c>
      <c r="C1780" s="8" t="s">
        <v>5056</v>
      </c>
      <c r="D1780" s="8" t="s">
        <v>40</v>
      </c>
      <c r="E1780" s="22"/>
      <c r="F1780" s="8"/>
      <c r="G1780" s="8"/>
      <c r="H1780" s="8"/>
      <c r="I1780" s="8"/>
      <c r="J1780" s="8"/>
      <c r="K1780" s="8"/>
      <c r="L1780" s="8"/>
    </row>
    <row r="1781" spans="1:12" ht="12.75" customHeight="1">
      <c r="A1781" s="8">
        <v>473481</v>
      </c>
      <c r="B1781" s="8" t="s">
        <v>5011</v>
      </c>
      <c r="C1781" s="8" t="s">
        <v>5057</v>
      </c>
      <c r="D1781" s="8" t="s">
        <v>40</v>
      </c>
      <c r="E1781" s="22"/>
      <c r="F1781" s="8"/>
      <c r="G1781" s="8"/>
      <c r="H1781" s="8"/>
      <c r="I1781" s="8"/>
      <c r="J1781" s="8"/>
      <c r="K1781" s="8"/>
      <c r="L1781" s="8"/>
    </row>
    <row r="1782" spans="1:12" ht="12.75" customHeight="1">
      <c r="A1782" s="8">
        <v>473502</v>
      </c>
      <c r="B1782" s="8" t="s">
        <v>5011</v>
      </c>
      <c r="C1782" s="8" t="s">
        <v>5058</v>
      </c>
      <c r="D1782" s="8" t="s">
        <v>40</v>
      </c>
      <c r="E1782" s="22"/>
      <c r="F1782" s="8"/>
      <c r="G1782" s="8"/>
      <c r="H1782" s="8"/>
      <c r="I1782" s="8"/>
      <c r="J1782" s="8"/>
      <c r="K1782" s="8"/>
      <c r="L1782" s="8"/>
    </row>
    <row r="1783" spans="1:12" ht="12.75" customHeight="1">
      <c r="A1783" s="8">
        <v>473537</v>
      </c>
      <c r="B1783" s="8" t="s">
        <v>5011</v>
      </c>
      <c r="C1783" s="8" t="s">
        <v>5059</v>
      </c>
      <c r="D1783" s="8" t="s">
        <v>40</v>
      </c>
      <c r="E1783" s="22"/>
      <c r="F1783" s="8"/>
      <c r="G1783" s="8"/>
      <c r="H1783" s="8"/>
      <c r="I1783" s="8"/>
      <c r="J1783" s="8"/>
      <c r="K1783" s="8"/>
      <c r="L1783" s="8"/>
    </row>
    <row r="1784" spans="1:12" ht="12.75" customHeight="1">
      <c r="A1784" s="8">
        <v>473545</v>
      </c>
      <c r="B1784" s="8" t="s">
        <v>5011</v>
      </c>
      <c r="C1784" s="8" t="s">
        <v>5060</v>
      </c>
      <c r="D1784" s="8" t="s">
        <v>40</v>
      </c>
      <c r="E1784" s="22"/>
      <c r="F1784" s="8"/>
      <c r="G1784" s="8"/>
      <c r="H1784" s="8"/>
      <c r="I1784" s="8"/>
      <c r="J1784" s="8"/>
      <c r="K1784" s="8"/>
      <c r="L1784" s="8"/>
    </row>
    <row r="1785" spans="1:12" ht="12.75" customHeight="1">
      <c r="A1785" s="8">
        <v>473553</v>
      </c>
      <c r="B1785" s="8" t="s">
        <v>5011</v>
      </c>
      <c r="C1785" s="8" t="s">
        <v>5061</v>
      </c>
      <c r="D1785" s="8" t="s">
        <v>40</v>
      </c>
      <c r="E1785" s="22"/>
      <c r="F1785" s="8"/>
      <c r="G1785" s="8"/>
      <c r="H1785" s="8"/>
      <c r="I1785" s="8"/>
      <c r="J1785" s="8"/>
      <c r="K1785" s="8"/>
      <c r="L1785" s="8"/>
    </row>
    <row r="1786" spans="1:12" ht="12.75" customHeight="1">
      <c r="A1786" s="8">
        <v>473561</v>
      </c>
      <c r="B1786" s="8" t="s">
        <v>5011</v>
      </c>
      <c r="C1786" s="8" t="s">
        <v>5062</v>
      </c>
      <c r="D1786" s="8" t="s">
        <v>40</v>
      </c>
      <c r="E1786" s="22"/>
      <c r="F1786" s="8"/>
      <c r="G1786" s="8"/>
      <c r="H1786" s="8"/>
      <c r="I1786" s="8"/>
      <c r="J1786" s="8"/>
      <c r="K1786" s="8"/>
      <c r="L1786" s="8"/>
    </row>
    <row r="1787" spans="1:12" ht="12.75" customHeight="1">
      <c r="A1787" s="8">
        <v>473570</v>
      </c>
      <c r="B1787" s="8" t="s">
        <v>5011</v>
      </c>
      <c r="C1787" s="8" t="s">
        <v>5063</v>
      </c>
      <c r="D1787" s="8" t="s">
        <v>40</v>
      </c>
      <c r="E1787" s="22"/>
      <c r="F1787" s="8"/>
      <c r="G1787" s="8"/>
      <c r="H1787" s="8"/>
      <c r="I1787" s="8"/>
      <c r="J1787" s="8"/>
      <c r="K1787" s="8"/>
      <c r="L1787" s="8"/>
    </row>
    <row r="1788" spans="1:12" ht="12.75" customHeight="1">
      <c r="A1788" s="8">
        <v>473588</v>
      </c>
      <c r="B1788" s="8" t="s">
        <v>5011</v>
      </c>
      <c r="C1788" s="8" t="s">
        <v>5064</v>
      </c>
      <c r="D1788" s="8" t="s">
        <v>40</v>
      </c>
      <c r="E1788" s="22"/>
      <c r="F1788" s="8"/>
      <c r="G1788" s="8"/>
      <c r="H1788" s="8"/>
      <c r="I1788" s="8"/>
      <c r="J1788" s="8"/>
      <c r="K1788" s="8"/>
      <c r="L1788" s="8"/>
    </row>
    <row r="1789" spans="1:12" ht="12.75" customHeight="1">
      <c r="A1789" s="8">
        <v>473596</v>
      </c>
      <c r="B1789" s="8" t="s">
        <v>5011</v>
      </c>
      <c r="C1789" s="8" t="s">
        <v>5065</v>
      </c>
      <c r="D1789" s="8" t="s">
        <v>40</v>
      </c>
      <c r="E1789" s="22"/>
      <c r="F1789" s="8"/>
      <c r="G1789" s="8"/>
      <c r="H1789" s="8"/>
      <c r="I1789" s="8"/>
      <c r="J1789" s="8"/>
      <c r="K1789" s="8"/>
      <c r="L1789" s="8"/>
    </row>
    <row r="1790" spans="1:12" ht="12.75" customHeight="1">
      <c r="A1790" s="8">
        <v>473600</v>
      </c>
      <c r="B1790" s="8" t="s">
        <v>5011</v>
      </c>
      <c r="C1790" s="8" t="s">
        <v>5066</v>
      </c>
      <c r="D1790" s="8" t="s">
        <v>40</v>
      </c>
      <c r="E1790" s="22"/>
      <c r="F1790" s="8"/>
      <c r="G1790" s="8"/>
      <c r="H1790" s="8"/>
      <c r="I1790" s="8"/>
      <c r="J1790" s="8"/>
      <c r="K1790" s="8"/>
      <c r="L1790" s="8"/>
    </row>
    <row r="1791" spans="1:12" ht="12.75" customHeight="1">
      <c r="A1791" s="8">
        <v>473618</v>
      </c>
      <c r="B1791" s="8" t="s">
        <v>5011</v>
      </c>
      <c r="C1791" s="8" t="s">
        <v>5067</v>
      </c>
      <c r="D1791" s="8" t="s">
        <v>40</v>
      </c>
      <c r="E1791" s="22"/>
      <c r="F1791" s="8"/>
      <c r="G1791" s="8"/>
      <c r="H1791" s="8"/>
      <c r="I1791" s="8"/>
      <c r="J1791" s="8"/>
      <c r="K1791" s="8"/>
      <c r="L1791" s="8"/>
    </row>
    <row r="1792" spans="1:12" ht="12.75" customHeight="1">
      <c r="A1792" s="8">
        <v>473626</v>
      </c>
      <c r="B1792" s="8" t="s">
        <v>5011</v>
      </c>
      <c r="C1792" s="8" t="s">
        <v>5068</v>
      </c>
      <c r="D1792" s="8" t="s">
        <v>40</v>
      </c>
      <c r="E1792" s="22"/>
      <c r="F1792" s="8"/>
      <c r="G1792" s="8"/>
      <c r="H1792" s="8"/>
      <c r="I1792" s="8"/>
      <c r="J1792" s="8"/>
      <c r="K1792" s="8"/>
      <c r="L1792" s="8"/>
    </row>
    <row r="1793" spans="1:13" ht="12.75" customHeight="1">
      <c r="A1793" s="8">
        <v>473758</v>
      </c>
      <c r="B1793" s="8" t="s">
        <v>5011</v>
      </c>
      <c r="C1793" s="8" t="s">
        <v>5069</v>
      </c>
      <c r="D1793" s="8" t="s">
        <v>40</v>
      </c>
      <c r="E1793" s="22"/>
      <c r="F1793" s="8"/>
      <c r="G1793" s="8"/>
      <c r="H1793" s="8"/>
      <c r="I1793" s="8"/>
      <c r="J1793" s="8"/>
      <c r="K1793" s="8"/>
      <c r="L1793" s="8"/>
    </row>
    <row r="1794" spans="1:13" ht="12.75" customHeight="1">
      <c r="A1794" s="8">
        <v>473812</v>
      </c>
      <c r="B1794" s="8" t="s">
        <v>5011</v>
      </c>
      <c r="C1794" s="8" t="s">
        <v>5070</v>
      </c>
      <c r="D1794" s="8" t="s">
        <v>40</v>
      </c>
      <c r="E1794" s="22"/>
      <c r="F1794" s="8"/>
      <c r="G1794" s="8"/>
      <c r="H1794" s="8"/>
      <c r="I1794" s="8"/>
      <c r="J1794" s="8"/>
      <c r="K1794" s="8"/>
      <c r="L1794" s="8"/>
    </row>
    <row r="1795" spans="1:13" ht="12.75" customHeight="1">
      <c r="A1795" s="8">
        <v>473821</v>
      </c>
      <c r="B1795" s="8" t="s">
        <v>5011</v>
      </c>
      <c r="C1795" s="8" t="s">
        <v>5071</v>
      </c>
      <c r="D1795" s="8" t="s">
        <v>40</v>
      </c>
      <c r="E1795" s="22"/>
      <c r="F1795" s="8"/>
      <c r="G1795" s="8"/>
      <c r="H1795" s="8"/>
      <c r="I1795" s="8"/>
      <c r="J1795" s="8"/>
      <c r="K1795" s="8"/>
      <c r="L1795" s="8"/>
    </row>
    <row r="1796" spans="1:13" ht="12.75" customHeight="1">
      <c r="A1796" s="4"/>
      <c r="B1796" s="6"/>
      <c r="C1796" s="6"/>
      <c r="D1796" s="6"/>
      <c r="E1796" s="6"/>
      <c r="F1796" s="10"/>
      <c r="G1796" s="6"/>
      <c r="H1796" s="6"/>
      <c r="I1796" s="6"/>
      <c r="J1796" s="6"/>
      <c r="K1796" s="6"/>
      <c r="L1796" s="6"/>
      <c r="M1796" s="11" t="s">
        <v>4460</v>
      </c>
    </row>
    <row r="1797" spans="1:13" ht="12.75" customHeight="1">
      <c r="A1797" s="4"/>
      <c r="B1797" s="6"/>
      <c r="C1797" s="6"/>
      <c r="D1797" s="6"/>
      <c r="E1797" s="6"/>
      <c r="F1797" s="10"/>
      <c r="G1797" s="6"/>
      <c r="H1797" s="6"/>
      <c r="I1797" s="6"/>
      <c r="J1797" s="6"/>
      <c r="K1797" s="6"/>
      <c r="L1797" s="6"/>
      <c r="M1797" s="6"/>
    </row>
    <row r="1798" spans="1:13" ht="12.75" customHeight="1">
      <c r="A1798" s="4"/>
      <c r="B1798" s="6"/>
      <c r="C1798" s="6"/>
      <c r="D1798" s="6"/>
      <c r="E1798" s="6"/>
      <c r="F1798" s="10"/>
      <c r="G1798" s="6"/>
      <c r="H1798" s="6"/>
      <c r="I1798" s="6"/>
      <c r="J1798" s="6"/>
      <c r="K1798" s="6"/>
      <c r="L1798" s="6"/>
      <c r="M1798" s="6"/>
    </row>
    <row r="1799" spans="1:13" ht="12.75" customHeight="1">
      <c r="A1799" s="4"/>
      <c r="B1799" s="6"/>
      <c r="C1799" s="6"/>
      <c r="D1799" s="6"/>
      <c r="E1799" s="6"/>
      <c r="F1799" s="10"/>
      <c r="G1799" s="6"/>
      <c r="H1799" s="6"/>
      <c r="I1799" s="6"/>
      <c r="J1799" s="6"/>
      <c r="K1799" s="6"/>
      <c r="L1799" s="6"/>
      <c r="M1799" s="6"/>
    </row>
    <row r="1800" spans="1:13" ht="12.75" customHeight="1">
      <c r="A1800" s="4"/>
      <c r="B1800" s="6"/>
      <c r="C1800" s="6"/>
      <c r="D1800" s="6"/>
      <c r="E1800" s="6"/>
      <c r="F1800" s="10"/>
      <c r="G1800" s="6"/>
      <c r="H1800" s="6"/>
      <c r="I1800" s="6"/>
      <c r="J1800" s="6"/>
      <c r="K1800" s="6"/>
      <c r="L1800" s="6"/>
      <c r="M1800" s="6"/>
    </row>
    <row r="1801" spans="1:13" ht="12.75" customHeight="1">
      <c r="A1801" s="4"/>
      <c r="B1801" s="6"/>
      <c r="C1801" s="6"/>
      <c r="D1801" s="6"/>
      <c r="E1801" s="6"/>
      <c r="F1801" s="10"/>
      <c r="G1801" s="6"/>
      <c r="H1801" s="6"/>
      <c r="I1801" s="6"/>
      <c r="J1801" s="6"/>
      <c r="K1801" s="6"/>
      <c r="L1801" s="6"/>
      <c r="M1801" s="6"/>
    </row>
    <row r="1802" spans="1:13" ht="12.75" customHeight="1">
      <c r="A1802" s="4"/>
      <c r="B1802" s="6"/>
      <c r="C1802" s="6"/>
      <c r="D1802" s="6"/>
      <c r="E1802" s="6"/>
      <c r="F1802" s="10"/>
      <c r="G1802" s="6"/>
      <c r="H1802" s="6"/>
      <c r="I1802" s="6"/>
      <c r="J1802" s="6"/>
      <c r="K1802" s="6"/>
      <c r="L1802" s="6"/>
      <c r="M1802" s="6"/>
    </row>
    <row r="1803" spans="1:13" ht="12.75" customHeight="1">
      <c r="A1803" s="4"/>
      <c r="B1803" s="6"/>
      <c r="C1803" s="6"/>
      <c r="D1803" s="6"/>
      <c r="E1803" s="6"/>
      <c r="F1803" s="10"/>
      <c r="G1803" s="6"/>
      <c r="H1803" s="6"/>
      <c r="I1803" s="6"/>
      <c r="J1803" s="6"/>
      <c r="K1803" s="6"/>
      <c r="L1803" s="6"/>
      <c r="M1803" s="6"/>
    </row>
    <row r="1804" spans="1:13" ht="12.75" customHeight="1">
      <c r="A1804" s="4"/>
      <c r="B1804" s="6"/>
      <c r="C1804" s="6"/>
      <c r="D1804" s="6"/>
      <c r="E1804" s="6"/>
      <c r="F1804" s="10"/>
      <c r="G1804" s="6"/>
      <c r="H1804" s="6"/>
      <c r="I1804" s="6"/>
      <c r="J1804" s="6"/>
      <c r="K1804" s="6"/>
      <c r="L1804" s="6"/>
      <c r="M1804" s="6"/>
    </row>
    <row r="1805" spans="1:13" ht="12.75" customHeight="1">
      <c r="A1805" s="4"/>
      <c r="B1805" s="6"/>
      <c r="C1805" s="6"/>
      <c r="D1805" s="6"/>
      <c r="E1805" s="6"/>
      <c r="F1805" s="10"/>
      <c r="G1805" s="6"/>
      <c r="H1805" s="6"/>
      <c r="I1805" s="6"/>
      <c r="J1805" s="6"/>
      <c r="K1805" s="6"/>
      <c r="L1805" s="6"/>
      <c r="M1805" s="6"/>
    </row>
    <row r="1806" spans="1:13" ht="12.75" customHeight="1">
      <c r="A1806" s="4"/>
      <c r="B1806" s="6"/>
      <c r="C1806" s="6"/>
      <c r="D1806" s="6"/>
      <c r="E1806" s="6"/>
      <c r="F1806" s="10"/>
      <c r="G1806" s="6"/>
      <c r="H1806" s="6"/>
      <c r="I1806" s="6"/>
      <c r="J1806" s="6"/>
      <c r="K1806" s="6"/>
      <c r="L1806" s="6"/>
      <c r="M1806" s="6"/>
    </row>
    <row r="1807" spans="1:13" ht="12.75" customHeight="1">
      <c r="A1807" s="4"/>
      <c r="B1807" s="6"/>
      <c r="C1807" s="6"/>
      <c r="D1807" s="6"/>
      <c r="E1807" s="6"/>
      <c r="F1807" s="10"/>
      <c r="G1807" s="6"/>
      <c r="H1807" s="6"/>
      <c r="I1807" s="6"/>
      <c r="J1807" s="6"/>
      <c r="K1807" s="6"/>
      <c r="L1807" s="6"/>
      <c r="M1807" s="6"/>
    </row>
    <row r="1808" spans="1:13" ht="12.75" customHeight="1">
      <c r="A1808" s="4"/>
      <c r="B1808" s="6"/>
      <c r="C1808" s="6"/>
      <c r="D1808" s="6"/>
      <c r="E1808" s="6"/>
      <c r="F1808" s="10"/>
      <c r="G1808" s="6"/>
      <c r="H1808" s="6"/>
      <c r="I1808" s="6"/>
      <c r="J1808" s="6"/>
      <c r="K1808" s="6"/>
      <c r="L1808" s="6"/>
      <c r="M1808" s="6"/>
    </row>
    <row r="1809" spans="1:13" ht="12.75" customHeight="1">
      <c r="A1809" s="4"/>
      <c r="B1809" s="6"/>
      <c r="C1809" s="6"/>
      <c r="D1809" s="6"/>
      <c r="E1809" s="6"/>
      <c r="F1809" s="10"/>
      <c r="G1809" s="6"/>
      <c r="H1809" s="6"/>
      <c r="I1809" s="6"/>
      <c r="J1809" s="6"/>
      <c r="K1809" s="6"/>
      <c r="L1809" s="6"/>
      <c r="M1809" s="6"/>
    </row>
    <row r="1810" spans="1:13" ht="12.75" customHeight="1">
      <c r="A1810" s="4"/>
      <c r="B1810" s="6"/>
      <c r="C1810" s="6"/>
      <c r="D1810" s="6"/>
      <c r="E1810" s="6"/>
      <c r="F1810" s="10"/>
      <c r="G1810" s="6"/>
      <c r="H1810" s="6"/>
      <c r="I1810" s="6"/>
      <c r="J1810" s="6"/>
      <c r="K1810" s="6"/>
      <c r="L1810" s="6"/>
      <c r="M1810" s="6"/>
    </row>
    <row r="1811" spans="1:13" ht="12.75" customHeight="1">
      <c r="A1811" s="4"/>
      <c r="B1811" s="6"/>
      <c r="C1811" s="6"/>
      <c r="D1811" s="6"/>
      <c r="E1811" s="6"/>
      <c r="F1811" s="10"/>
      <c r="G1811" s="6"/>
      <c r="H1811" s="6"/>
      <c r="I1811" s="6"/>
      <c r="J1811" s="6"/>
      <c r="K1811" s="6"/>
      <c r="L1811" s="6"/>
      <c r="M1811" s="6"/>
    </row>
    <row r="1812" spans="1:13" ht="12.75" customHeight="1">
      <c r="A1812" s="4"/>
      <c r="B1812" s="6"/>
      <c r="C1812" s="6"/>
      <c r="D1812" s="6"/>
      <c r="E1812" s="6"/>
      <c r="F1812" s="10"/>
      <c r="G1812" s="6"/>
      <c r="H1812" s="6"/>
      <c r="I1812" s="6"/>
      <c r="J1812" s="6"/>
      <c r="K1812" s="6"/>
      <c r="L1812" s="6"/>
      <c r="M1812" s="6"/>
    </row>
    <row r="1813" spans="1:13" ht="12.75" customHeight="1">
      <c r="A1813" s="4"/>
      <c r="B1813" s="6"/>
      <c r="C1813" s="6"/>
      <c r="D1813" s="6"/>
      <c r="E1813" s="6"/>
      <c r="F1813" s="10"/>
      <c r="G1813" s="6"/>
      <c r="H1813" s="6"/>
      <c r="I1813" s="6"/>
      <c r="J1813" s="6"/>
      <c r="K1813" s="6"/>
      <c r="L1813" s="6"/>
      <c r="M1813" s="6"/>
    </row>
    <row r="1814" spans="1:13" ht="12.75" customHeight="1">
      <c r="A1814" s="4"/>
      <c r="B1814" s="6"/>
      <c r="C1814" s="6"/>
      <c r="D1814" s="6"/>
      <c r="E1814" s="6"/>
      <c r="F1814" s="10"/>
      <c r="G1814" s="6"/>
      <c r="H1814" s="6"/>
      <c r="I1814" s="6"/>
      <c r="J1814" s="6"/>
      <c r="K1814" s="6"/>
      <c r="L1814" s="6"/>
      <c r="M1814" s="6"/>
    </row>
    <row r="1815" spans="1:13" ht="12.75" customHeight="1">
      <c r="A1815" s="4"/>
      <c r="B1815" s="6"/>
      <c r="C1815" s="6"/>
      <c r="D1815" s="6"/>
      <c r="E1815" s="6"/>
      <c r="F1815" s="10"/>
      <c r="G1815" s="6"/>
      <c r="H1815" s="6"/>
      <c r="I1815" s="6"/>
      <c r="J1815" s="6"/>
      <c r="K1815" s="6"/>
      <c r="L1815" s="6"/>
      <c r="M1815" s="6"/>
    </row>
    <row r="1816" spans="1:13" ht="12.75" customHeight="1">
      <c r="A1816" s="4"/>
      <c r="B1816" s="6"/>
      <c r="C1816" s="6"/>
      <c r="D1816" s="6"/>
      <c r="E1816" s="6"/>
      <c r="F1816" s="10"/>
      <c r="G1816" s="6"/>
      <c r="H1816" s="6"/>
      <c r="I1816" s="6"/>
      <c r="J1816" s="6"/>
      <c r="K1816" s="6"/>
      <c r="L1816" s="6"/>
      <c r="M1816" s="6"/>
    </row>
    <row r="1817" spans="1:13" ht="12.75" customHeight="1">
      <c r="A1817" s="4"/>
      <c r="B1817" s="6"/>
      <c r="C1817" s="6"/>
      <c r="D1817" s="6"/>
      <c r="E1817" s="6"/>
      <c r="F1817" s="10"/>
      <c r="G1817" s="6"/>
      <c r="H1817" s="6"/>
      <c r="I1817" s="6"/>
      <c r="J1817" s="6"/>
      <c r="K1817" s="6"/>
      <c r="L1817" s="6"/>
      <c r="M1817" s="6"/>
    </row>
    <row r="1818" spans="1:13" ht="12.75" customHeight="1">
      <c r="A1818" s="4"/>
      <c r="B1818" s="6"/>
      <c r="C1818" s="6"/>
      <c r="D1818" s="6"/>
      <c r="E1818" s="6"/>
      <c r="F1818" s="10"/>
      <c r="G1818" s="6"/>
      <c r="H1818" s="6"/>
      <c r="I1818" s="6"/>
      <c r="J1818" s="6"/>
      <c r="K1818" s="6"/>
      <c r="L1818" s="6"/>
      <c r="M1818" s="6"/>
    </row>
    <row r="1819" spans="1:13" ht="12.75" customHeight="1">
      <c r="A1819" s="4"/>
      <c r="B1819" s="6"/>
      <c r="C1819" s="6"/>
      <c r="D1819" s="6"/>
      <c r="E1819" s="6"/>
      <c r="F1819" s="10"/>
      <c r="G1819" s="6"/>
      <c r="H1819" s="6"/>
      <c r="I1819" s="6"/>
      <c r="J1819" s="6"/>
      <c r="K1819" s="6"/>
      <c r="L1819" s="6"/>
      <c r="M1819" s="6"/>
    </row>
    <row r="1820" spans="1:13" ht="12.75" customHeight="1">
      <c r="A1820" s="4"/>
      <c r="B1820" s="6"/>
      <c r="C1820" s="6"/>
      <c r="D1820" s="6"/>
      <c r="E1820" s="6"/>
      <c r="F1820" s="10"/>
      <c r="G1820" s="6"/>
      <c r="H1820" s="6"/>
      <c r="I1820" s="6"/>
      <c r="J1820" s="6"/>
      <c r="K1820" s="6"/>
      <c r="L1820" s="6"/>
      <c r="M1820" s="6"/>
    </row>
    <row r="1821" spans="1:13" ht="12.75" customHeight="1">
      <c r="A1821" s="4"/>
      <c r="B1821" s="6"/>
      <c r="C1821" s="6"/>
      <c r="D1821" s="6"/>
      <c r="E1821" s="6"/>
      <c r="F1821" s="10"/>
      <c r="G1821" s="6"/>
      <c r="H1821" s="6"/>
      <c r="I1821" s="6"/>
      <c r="J1821" s="6"/>
      <c r="K1821" s="6"/>
      <c r="L1821" s="6"/>
      <c r="M1821" s="6"/>
    </row>
    <row r="1822" spans="1:13" ht="12.75" customHeight="1">
      <c r="A1822" s="4"/>
      <c r="B1822" s="6"/>
      <c r="C1822" s="6"/>
      <c r="D1822" s="6"/>
      <c r="E1822" s="6"/>
      <c r="F1822" s="10"/>
      <c r="G1822" s="6"/>
      <c r="H1822" s="6"/>
      <c r="I1822" s="6"/>
      <c r="J1822" s="6"/>
      <c r="K1822" s="6"/>
      <c r="L1822" s="6"/>
      <c r="M1822" s="6"/>
    </row>
    <row r="1823" spans="1:13" ht="12.75" customHeight="1">
      <c r="A1823" s="4"/>
      <c r="B1823" s="6"/>
      <c r="C1823" s="6"/>
      <c r="D1823" s="6"/>
      <c r="E1823" s="6"/>
      <c r="F1823" s="10"/>
      <c r="G1823" s="6"/>
      <c r="H1823" s="6"/>
      <c r="I1823" s="6"/>
      <c r="J1823" s="6"/>
      <c r="K1823" s="6"/>
      <c r="L1823" s="6"/>
      <c r="M1823" s="6"/>
    </row>
    <row r="1824" spans="1:13" ht="12.75" customHeight="1">
      <c r="A1824" s="4"/>
      <c r="B1824" s="6"/>
      <c r="C1824" s="6"/>
      <c r="D1824" s="6"/>
      <c r="E1824" s="6"/>
      <c r="F1824" s="10"/>
      <c r="G1824" s="6"/>
      <c r="H1824" s="6"/>
      <c r="I1824" s="6"/>
      <c r="J1824" s="6"/>
      <c r="K1824" s="6"/>
      <c r="L1824" s="6"/>
      <c r="M1824" s="6"/>
    </row>
    <row r="1825" spans="1:13" ht="12.75" customHeight="1">
      <c r="A1825" s="4"/>
      <c r="B1825" s="6"/>
      <c r="C1825" s="6"/>
      <c r="D1825" s="6"/>
      <c r="E1825" s="6"/>
      <c r="F1825" s="10"/>
      <c r="G1825" s="6"/>
      <c r="H1825" s="6"/>
      <c r="I1825" s="6"/>
      <c r="J1825" s="6"/>
      <c r="K1825" s="6"/>
      <c r="L1825" s="6"/>
      <c r="M1825" s="6"/>
    </row>
    <row r="1826" spans="1:13" ht="12.75" customHeight="1">
      <c r="A1826" s="4"/>
      <c r="B1826" s="6"/>
      <c r="C1826" s="6"/>
      <c r="D1826" s="6"/>
      <c r="E1826" s="6"/>
      <c r="F1826" s="10"/>
      <c r="G1826" s="6"/>
      <c r="H1826" s="6"/>
      <c r="I1826" s="6"/>
      <c r="J1826" s="6"/>
      <c r="K1826" s="6"/>
      <c r="L1826" s="6"/>
      <c r="M1826" s="6"/>
    </row>
    <row r="1827" spans="1:13" ht="12.75" customHeight="1">
      <c r="A1827" s="4"/>
      <c r="B1827" s="6"/>
      <c r="C1827" s="6"/>
      <c r="D1827" s="6"/>
      <c r="E1827" s="6"/>
      <c r="F1827" s="10"/>
      <c r="G1827" s="6"/>
      <c r="H1827" s="6"/>
      <c r="I1827" s="6"/>
      <c r="J1827" s="6"/>
      <c r="K1827" s="6"/>
      <c r="L1827" s="6"/>
      <c r="M1827" s="6"/>
    </row>
    <row r="1828" spans="1:13" ht="12.75" customHeight="1">
      <c r="A1828" s="4"/>
      <c r="B1828" s="6"/>
      <c r="C1828" s="6"/>
      <c r="D1828" s="6"/>
      <c r="E1828" s="6"/>
      <c r="F1828" s="10"/>
      <c r="G1828" s="6"/>
      <c r="H1828" s="6"/>
      <c r="I1828" s="6"/>
      <c r="J1828" s="6"/>
      <c r="K1828" s="6"/>
      <c r="L1828" s="6"/>
      <c r="M1828" s="6"/>
    </row>
    <row r="1829" spans="1:13" ht="12.75" customHeight="1">
      <c r="A1829" s="4"/>
      <c r="B1829" s="6"/>
      <c r="C1829" s="6"/>
      <c r="D1829" s="6"/>
      <c r="E1829" s="6"/>
      <c r="F1829" s="10"/>
      <c r="G1829" s="6"/>
      <c r="H1829" s="6"/>
      <c r="I1829" s="6"/>
      <c r="J1829" s="6"/>
      <c r="K1829" s="6"/>
      <c r="L1829" s="6"/>
      <c r="M1829" s="6"/>
    </row>
    <row r="1830" spans="1:13" ht="12.75" customHeight="1">
      <c r="A1830" s="4"/>
      <c r="B1830" s="6"/>
      <c r="C1830" s="6"/>
      <c r="D1830" s="6"/>
      <c r="E1830" s="6"/>
      <c r="F1830" s="10"/>
      <c r="G1830" s="6"/>
      <c r="H1830" s="6"/>
      <c r="I1830" s="6"/>
      <c r="J1830" s="6"/>
      <c r="K1830" s="6"/>
      <c r="L1830" s="6"/>
      <c r="M1830" s="6"/>
    </row>
    <row r="1831" spans="1:13" ht="12.75" customHeight="1">
      <c r="A1831" s="4"/>
      <c r="B1831" s="6"/>
      <c r="C1831" s="6"/>
      <c r="D1831" s="6"/>
      <c r="E1831" s="6"/>
      <c r="F1831" s="10"/>
      <c r="G1831" s="6"/>
      <c r="H1831" s="6"/>
      <c r="I1831" s="6"/>
      <c r="J1831" s="6"/>
      <c r="K1831" s="6"/>
      <c r="L1831" s="6"/>
      <c r="M1831" s="6"/>
    </row>
    <row r="1832" spans="1:13" ht="12.75" customHeight="1">
      <c r="A1832" s="4"/>
      <c r="B1832" s="6"/>
      <c r="C1832" s="6"/>
      <c r="D1832" s="6"/>
      <c r="E1832" s="6"/>
      <c r="F1832" s="10"/>
      <c r="G1832" s="6"/>
      <c r="H1832" s="6"/>
      <c r="I1832" s="6"/>
      <c r="J1832" s="6"/>
      <c r="K1832" s="6"/>
      <c r="L1832" s="6"/>
      <c r="M1832" s="6"/>
    </row>
    <row r="1833" spans="1:13" ht="12.75" customHeight="1">
      <c r="A1833" s="4"/>
      <c r="B1833" s="6"/>
      <c r="C1833" s="6"/>
      <c r="D1833" s="6"/>
      <c r="E1833" s="6"/>
      <c r="F1833" s="10"/>
      <c r="G1833" s="6"/>
      <c r="H1833" s="6"/>
      <c r="I1833" s="6"/>
      <c r="J1833" s="6"/>
      <c r="K1833" s="6"/>
      <c r="L1833" s="6"/>
      <c r="M1833" s="6"/>
    </row>
    <row r="1834" spans="1:13" ht="12.75" customHeight="1">
      <c r="A1834" s="4"/>
      <c r="B1834" s="6"/>
      <c r="C1834" s="6"/>
      <c r="D1834" s="6"/>
      <c r="E1834" s="6"/>
      <c r="F1834" s="10"/>
      <c r="G1834" s="6"/>
      <c r="H1834" s="6"/>
      <c r="I1834" s="6"/>
      <c r="J1834" s="6"/>
      <c r="K1834" s="6"/>
      <c r="L1834" s="6"/>
      <c r="M1834" s="6"/>
    </row>
    <row r="1835" spans="1:13" ht="12.75" customHeight="1">
      <c r="A1835" s="4"/>
      <c r="B1835" s="6"/>
      <c r="C1835" s="6"/>
      <c r="D1835" s="6"/>
      <c r="E1835" s="6"/>
      <c r="F1835" s="10"/>
      <c r="G1835" s="6"/>
      <c r="H1835" s="6"/>
      <c r="I1835" s="6"/>
      <c r="J1835" s="6"/>
      <c r="K1835" s="6"/>
      <c r="L1835" s="6"/>
      <c r="M1835" s="6"/>
    </row>
    <row r="1836" spans="1:13" ht="12.75" customHeight="1">
      <c r="A1836" s="4"/>
      <c r="B1836" s="6"/>
      <c r="C1836" s="6"/>
      <c r="D1836" s="6"/>
      <c r="E1836" s="6"/>
      <c r="F1836" s="10"/>
      <c r="G1836" s="6"/>
      <c r="H1836" s="6"/>
      <c r="I1836" s="6"/>
      <c r="J1836" s="6"/>
      <c r="K1836" s="6"/>
      <c r="L1836" s="6"/>
      <c r="M1836" s="6"/>
    </row>
    <row r="1837" spans="1:13" ht="12.75" customHeight="1">
      <c r="A1837" s="4"/>
      <c r="B1837" s="6"/>
      <c r="C1837" s="6"/>
      <c r="D1837" s="6"/>
      <c r="E1837" s="6"/>
      <c r="F1837" s="10"/>
      <c r="G1837" s="6"/>
      <c r="H1837" s="6"/>
      <c r="I1837" s="6"/>
      <c r="J1837" s="6"/>
      <c r="K1837" s="6"/>
      <c r="L1837" s="6"/>
      <c r="M1837" s="6"/>
    </row>
    <row r="1838" spans="1:13" ht="12.75" customHeight="1">
      <c r="A1838" s="4"/>
      <c r="B1838" s="6"/>
      <c r="C1838" s="6"/>
      <c r="D1838" s="6"/>
      <c r="E1838" s="6"/>
      <c r="F1838" s="10"/>
      <c r="G1838" s="6"/>
      <c r="H1838" s="6"/>
      <c r="I1838" s="6"/>
      <c r="J1838" s="6"/>
      <c r="K1838" s="6"/>
      <c r="L1838" s="6"/>
      <c r="M1838" s="6"/>
    </row>
    <row r="1839" spans="1:13" ht="12.75" customHeight="1">
      <c r="A1839" s="4"/>
      <c r="B1839" s="6"/>
      <c r="C1839" s="6"/>
      <c r="D1839" s="6"/>
      <c r="E1839" s="6"/>
      <c r="F1839" s="10"/>
      <c r="G1839" s="6"/>
      <c r="H1839" s="6"/>
      <c r="I1839" s="6"/>
      <c r="J1839" s="6"/>
      <c r="K1839" s="6"/>
      <c r="L1839" s="6"/>
      <c r="M1839" s="6"/>
    </row>
    <row r="1840" spans="1:13" ht="12.75" customHeight="1">
      <c r="A1840" s="4"/>
      <c r="B1840" s="6"/>
      <c r="C1840" s="6"/>
      <c r="D1840" s="6"/>
      <c r="E1840" s="6"/>
      <c r="F1840" s="10"/>
      <c r="G1840" s="6"/>
      <c r="H1840" s="6"/>
      <c r="I1840" s="6"/>
      <c r="J1840" s="6"/>
      <c r="K1840" s="6"/>
      <c r="L1840" s="6"/>
      <c r="M1840" s="6"/>
    </row>
    <row r="1841" spans="1:13" ht="12.75" customHeight="1">
      <c r="A1841" s="4"/>
      <c r="B1841" s="6"/>
      <c r="C1841" s="6"/>
      <c r="D1841" s="6"/>
      <c r="E1841" s="6"/>
      <c r="F1841" s="10"/>
      <c r="G1841" s="6"/>
      <c r="H1841" s="6"/>
      <c r="I1841" s="6"/>
      <c r="J1841" s="6"/>
      <c r="K1841" s="6"/>
      <c r="L1841" s="6"/>
      <c r="M1841" s="6"/>
    </row>
    <row r="1842" spans="1:13" ht="12.75" customHeight="1">
      <c r="A1842" s="4"/>
      <c r="B1842" s="6"/>
      <c r="C1842" s="6"/>
      <c r="D1842" s="6"/>
      <c r="E1842" s="6"/>
      <c r="F1842" s="10"/>
      <c r="G1842" s="6"/>
      <c r="H1842" s="6"/>
      <c r="I1842" s="6"/>
      <c r="J1842" s="6"/>
      <c r="K1842" s="6"/>
      <c r="L1842" s="6"/>
      <c r="M1842" s="6"/>
    </row>
    <row r="1843" spans="1:13" ht="12.75" customHeight="1">
      <c r="A1843" s="4"/>
      <c r="B1843" s="6"/>
      <c r="C1843" s="6"/>
      <c r="D1843" s="6"/>
      <c r="E1843" s="6"/>
      <c r="F1843" s="10"/>
      <c r="G1843" s="6"/>
      <c r="H1843" s="6"/>
      <c r="I1843" s="6"/>
      <c r="J1843" s="6"/>
      <c r="K1843" s="6"/>
      <c r="L1843" s="6"/>
      <c r="M1843" s="6"/>
    </row>
    <row r="1844" spans="1:13" ht="12.75" customHeight="1">
      <c r="A1844" s="4"/>
      <c r="B1844" s="6"/>
      <c r="C1844" s="6"/>
      <c r="D1844" s="6"/>
      <c r="E1844" s="6"/>
      <c r="F1844" s="10"/>
      <c r="G1844" s="6"/>
      <c r="H1844" s="6"/>
      <c r="I1844" s="6"/>
      <c r="J1844" s="6"/>
      <c r="K1844" s="6"/>
      <c r="L1844" s="6"/>
      <c r="M1844" s="6"/>
    </row>
    <row r="1845" spans="1:13" ht="12.75" customHeight="1">
      <c r="A1845" s="4"/>
      <c r="B1845" s="6"/>
      <c r="C1845" s="6"/>
      <c r="D1845" s="6"/>
      <c r="E1845" s="6"/>
      <c r="F1845" s="10"/>
      <c r="G1845" s="6"/>
      <c r="H1845" s="6"/>
      <c r="I1845" s="6"/>
      <c r="J1845" s="6"/>
      <c r="K1845" s="6"/>
      <c r="L1845" s="6"/>
      <c r="M1845" s="6"/>
    </row>
    <row r="1846" spans="1:13" ht="12.75" customHeight="1">
      <c r="A1846" s="4"/>
      <c r="B1846" s="6"/>
      <c r="C1846" s="6"/>
      <c r="D1846" s="6"/>
      <c r="E1846" s="6"/>
      <c r="F1846" s="10"/>
      <c r="G1846" s="6"/>
      <c r="H1846" s="6"/>
      <c r="I1846" s="6"/>
      <c r="J1846" s="6"/>
      <c r="K1846" s="6"/>
      <c r="L1846" s="6"/>
      <c r="M1846" s="6"/>
    </row>
    <row r="1847" spans="1:13" ht="12.75" customHeight="1">
      <c r="A1847" s="4"/>
      <c r="B1847" s="6"/>
      <c r="C1847" s="6"/>
      <c r="D1847" s="6"/>
      <c r="E1847" s="6"/>
      <c r="F1847" s="10"/>
      <c r="G1847" s="6"/>
      <c r="H1847" s="6"/>
      <c r="I1847" s="6"/>
      <c r="J1847" s="6"/>
      <c r="K1847" s="6"/>
      <c r="L1847" s="6"/>
      <c r="M1847" s="6"/>
    </row>
    <row r="1848" spans="1:13" ht="12.75" customHeight="1">
      <c r="A1848" s="4"/>
      <c r="B1848" s="6"/>
      <c r="C1848" s="6"/>
      <c r="D1848" s="6"/>
      <c r="E1848" s="6"/>
      <c r="F1848" s="10"/>
      <c r="G1848" s="6"/>
      <c r="H1848" s="6"/>
      <c r="I1848" s="6"/>
      <c r="J1848" s="6"/>
      <c r="K1848" s="6"/>
      <c r="L1848" s="6"/>
      <c r="M1848" s="6"/>
    </row>
    <row r="1849" spans="1:13" ht="12.75" customHeight="1">
      <c r="A1849" s="4"/>
      <c r="B1849" s="6"/>
      <c r="C1849" s="6"/>
      <c r="D1849" s="6"/>
      <c r="E1849" s="6"/>
      <c r="F1849" s="10"/>
      <c r="G1849" s="6"/>
      <c r="H1849" s="6"/>
      <c r="I1849" s="6"/>
      <c r="J1849" s="6"/>
      <c r="K1849" s="6"/>
      <c r="L1849" s="6"/>
      <c r="M1849" s="6"/>
    </row>
    <row r="1850" spans="1:13" ht="12.75" customHeight="1">
      <c r="A1850" s="4"/>
      <c r="B1850" s="6"/>
      <c r="C1850" s="6"/>
      <c r="D1850" s="6"/>
      <c r="E1850" s="6"/>
      <c r="F1850" s="10"/>
      <c r="G1850" s="6"/>
      <c r="H1850" s="6"/>
      <c r="I1850" s="6"/>
      <c r="J1850" s="6"/>
      <c r="K1850" s="6"/>
      <c r="L1850" s="6"/>
      <c r="M1850" s="6"/>
    </row>
    <row r="1851" spans="1:13" ht="12.75" customHeight="1">
      <c r="A1851" s="4"/>
      <c r="B1851" s="6"/>
      <c r="C1851" s="6"/>
      <c r="D1851" s="6"/>
      <c r="E1851" s="6"/>
      <c r="F1851" s="10"/>
      <c r="G1851" s="6"/>
      <c r="H1851" s="6"/>
      <c r="I1851" s="6"/>
      <c r="J1851" s="6"/>
      <c r="K1851" s="6"/>
      <c r="L1851" s="6"/>
      <c r="M1851" s="6"/>
    </row>
    <row r="1852" spans="1:13" ht="12.75" customHeight="1">
      <c r="A1852" s="4"/>
      <c r="B1852" s="6"/>
      <c r="C1852" s="6"/>
      <c r="D1852" s="6"/>
      <c r="E1852" s="6"/>
      <c r="F1852" s="10"/>
      <c r="G1852" s="6"/>
      <c r="H1852" s="6"/>
      <c r="I1852" s="6"/>
      <c r="J1852" s="6"/>
      <c r="K1852" s="6"/>
      <c r="L1852" s="6"/>
      <c r="M1852" s="6"/>
    </row>
    <row r="1853" spans="1:13" ht="12.75" customHeight="1">
      <c r="A1853" s="4"/>
      <c r="B1853" s="6"/>
      <c r="C1853" s="6"/>
      <c r="D1853" s="6"/>
      <c r="E1853" s="6"/>
      <c r="F1853" s="10"/>
      <c r="G1853" s="6"/>
      <c r="H1853" s="6"/>
      <c r="I1853" s="6"/>
      <c r="J1853" s="6"/>
      <c r="K1853" s="6"/>
      <c r="L1853" s="6"/>
      <c r="M1853" s="6"/>
    </row>
    <row r="1854" spans="1:13" ht="12.75" customHeight="1">
      <c r="A1854" s="4"/>
      <c r="B1854" s="6"/>
      <c r="C1854" s="6"/>
      <c r="D1854" s="6"/>
      <c r="E1854" s="6"/>
      <c r="F1854" s="10"/>
      <c r="G1854" s="6"/>
      <c r="H1854" s="6"/>
      <c r="I1854" s="6"/>
      <c r="J1854" s="6"/>
      <c r="K1854" s="6"/>
      <c r="L1854" s="6"/>
      <c r="M1854" s="6"/>
    </row>
    <row r="1855" spans="1:13" ht="12.75" customHeight="1">
      <c r="A1855" s="4"/>
      <c r="B1855" s="6"/>
      <c r="C1855" s="6"/>
      <c r="D1855" s="6"/>
      <c r="E1855" s="6"/>
      <c r="F1855" s="10"/>
      <c r="G1855" s="6"/>
      <c r="H1855" s="6"/>
      <c r="I1855" s="6"/>
      <c r="J1855" s="6"/>
      <c r="K1855" s="6"/>
      <c r="L1855" s="6"/>
      <c r="M1855" s="6"/>
    </row>
    <row r="1856" spans="1:13" ht="12.75" customHeight="1">
      <c r="A1856" s="4"/>
      <c r="B1856" s="6"/>
      <c r="C1856" s="6"/>
      <c r="D1856" s="6"/>
      <c r="E1856" s="6"/>
      <c r="F1856" s="10"/>
      <c r="G1856" s="6"/>
      <c r="H1856" s="6"/>
      <c r="I1856" s="6"/>
      <c r="J1856" s="6"/>
      <c r="K1856" s="6"/>
      <c r="L1856" s="6"/>
      <c r="M1856" s="6"/>
    </row>
    <row r="1857" spans="1:13" ht="12.75" customHeight="1">
      <c r="A1857" s="4"/>
      <c r="B1857" s="6"/>
      <c r="C1857" s="6"/>
      <c r="D1857" s="6"/>
      <c r="E1857" s="6"/>
      <c r="F1857" s="10"/>
      <c r="G1857" s="6"/>
      <c r="H1857" s="6"/>
      <c r="I1857" s="6"/>
      <c r="J1857" s="6"/>
      <c r="K1857" s="6"/>
      <c r="L1857" s="6"/>
      <c r="M1857" s="6"/>
    </row>
    <row r="1858" spans="1:13" ht="12.75" customHeight="1">
      <c r="A1858" s="4"/>
      <c r="B1858" s="6"/>
      <c r="C1858" s="6"/>
      <c r="D1858" s="6"/>
      <c r="E1858" s="6"/>
      <c r="F1858" s="10"/>
      <c r="G1858" s="6"/>
      <c r="H1858" s="6"/>
      <c r="I1858" s="6"/>
      <c r="J1858" s="6"/>
      <c r="K1858" s="6"/>
      <c r="L1858" s="6"/>
      <c r="M1858" s="6"/>
    </row>
    <row r="1859" spans="1:13" ht="12.75" customHeight="1">
      <c r="A1859" s="4"/>
      <c r="B1859" s="6"/>
      <c r="C1859" s="6"/>
      <c r="D1859" s="6"/>
      <c r="E1859" s="6"/>
      <c r="F1859" s="10"/>
      <c r="G1859" s="6"/>
      <c r="H1859" s="6"/>
      <c r="I1859" s="6"/>
      <c r="J1859" s="6"/>
      <c r="K1859" s="6"/>
      <c r="L1859" s="6"/>
      <c r="M1859" s="6"/>
    </row>
    <row r="1860" spans="1:13" ht="12.75" customHeight="1">
      <c r="A1860" s="4"/>
      <c r="B1860" s="6"/>
      <c r="C1860" s="6"/>
      <c r="D1860" s="6"/>
      <c r="E1860" s="6"/>
      <c r="F1860" s="10"/>
      <c r="G1860" s="6"/>
      <c r="H1860" s="6"/>
      <c r="I1860" s="6"/>
      <c r="J1860" s="6"/>
      <c r="K1860" s="6"/>
      <c r="L1860" s="6"/>
      <c r="M1860" s="6"/>
    </row>
    <row r="1861" spans="1:13" ht="12.75" customHeight="1">
      <c r="A1861" s="4"/>
      <c r="B1861" s="6"/>
      <c r="C1861" s="6"/>
      <c r="D1861" s="6"/>
      <c r="E1861" s="6"/>
      <c r="F1861" s="10"/>
      <c r="G1861" s="6"/>
      <c r="H1861" s="6"/>
      <c r="I1861" s="6"/>
      <c r="J1861" s="6"/>
      <c r="K1861" s="6"/>
      <c r="L1861" s="6"/>
      <c r="M1861" s="6"/>
    </row>
    <row r="1862" spans="1:13" ht="12.75" customHeight="1">
      <c r="A1862" s="4"/>
      <c r="B1862" s="6"/>
      <c r="C1862" s="6"/>
      <c r="D1862" s="6"/>
      <c r="E1862" s="6"/>
      <c r="F1862" s="10"/>
      <c r="G1862" s="6"/>
      <c r="H1862" s="6"/>
      <c r="I1862" s="6"/>
      <c r="J1862" s="6"/>
      <c r="K1862" s="6"/>
      <c r="L1862" s="6"/>
      <c r="M1862" s="6"/>
    </row>
    <row r="1863" spans="1:13" ht="12.75" customHeight="1">
      <c r="A1863" s="4"/>
      <c r="B1863" s="6"/>
      <c r="C1863" s="6"/>
      <c r="D1863" s="6"/>
      <c r="E1863" s="6"/>
      <c r="F1863" s="10"/>
      <c r="G1863" s="6"/>
      <c r="H1863" s="6"/>
      <c r="I1863" s="6"/>
      <c r="J1863" s="6"/>
      <c r="K1863" s="6"/>
      <c r="L1863" s="6"/>
      <c r="M1863" s="6"/>
    </row>
    <row r="1864" spans="1:13" ht="12.75" customHeight="1">
      <c r="A1864" s="4"/>
      <c r="B1864" s="6"/>
      <c r="C1864" s="6"/>
      <c r="D1864" s="6"/>
      <c r="E1864" s="6"/>
      <c r="F1864" s="10"/>
      <c r="G1864" s="6"/>
      <c r="H1864" s="6"/>
      <c r="I1864" s="6"/>
      <c r="J1864" s="6"/>
      <c r="K1864" s="6"/>
      <c r="L1864" s="6"/>
      <c r="M1864" s="6"/>
    </row>
    <row r="1865" spans="1:13" ht="12.75" customHeight="1">
      <c r="A1865" s="4"/>
      <c r="B1865" s="6"/>
      <c r="C1865" s="6"/>
      <c r="D1865" s="6"/>
      <c r="E1865" s="6"/>
      <c r="F1865" s="10"/>
      <c r="G1865" s="6"/>
      <c r="H1865" s="6"/>
      <c r="I1865" s="6"/>
      <c r="J1865" s="6"/>
      <c r="K1865" s="6"/>
      <c r="L1865" s="6"/>
      <c r="M1865" s="6"/>
    </row>
    <row r="1866" spans="1:13" ht="12.75" customHeight="1">
      <c r="A1866" s="4"/>
      <c r="B1866" s="6"/>
      <c r="C1866" s="6"/>
      <c r="D1866" s="6"/>
      <c r="E1866" s="6"/>
      <c r="F1866" s="10"/>
      <c r="G1866" s="6"/>
      <c r="H1866" s="6"/>
      <c r="I1866" s="6"/>
      <c r="J1866" s="6"/>
      <c r="K1866" s="6"/>
      <c r="L1866" s="6"/>
      <c r="M1866" s="6"/>
    </row>
    <row r="1867" spans="1:13" ht="12.75" customHeight="1">
      <c r="A1867" s="4"/>
      <c r="B1867" s="6"/>
      <c r="C1867" s="6"/>
      <c r="D1867" s="6"/>
      <c r="E1867" s="6"/>
      <c r="F1867" s="10"/>
      <c r="G1867" s="6"/>
      <c r="H1867" s="6"/>
      <c r="I1867" s="6"/>
      <c r="J1867" s="6"/>
      <c r="K1867" s="6"/>
      <c r="L1867" s="6"/>
      <c r="M1867" s="6"/>
    </row>
    <row r="1868" spans="1:13" ht="12.75" customHeight="1">
      <c r="A1868" s="4"/>
      <c r="B1868" s="6"/>
      <c r="C1868" s="6"/>
      <c r="D1868" s="6"/>
      <c r="E1868" s="6"/>
      <c r="F1868" s="10"/>
      <c r="G1868" s="6"/>
      <c r="H1868" s="6"/>
      <c r="I1868" s="6"/>
      <c r="J1868" s="6"/>
      <c r="K1868" s="6"/>
      <c r="L1868" s="6"/>
      <c r="M1868" s="6"/>
    </row>
    <row r="1869" spans="1:13" ht="12.75" customHeight="1">
      <c r="A1869" s="4"/>
      <c r="B1869" s="6"/>
      <c r="C1869" s="6"/>
      <c r="D1869" s="6"/>
      <c r="E1869" s="6"/>
      <c r="F1869" s="10"/>
      <c r="G1869" s="6"/>
      <c r="H1869" s="6"/>
      <c r="I1869" s="6"/>
      <c r="J1869" s="6"/>
      <c r="K1869" s="6"/>
      <c r="L1869" s="6"/>
      <c r="M1869" s="6"/>
    </row>
    <row r="1870" spans="1:13" ht="12.75" customHeight="1">
      <c r="A1870" s="4"/>
      <c r="B1870" s="6"/>
      <c r="C1870" s="6"/>
      <c r="D1870" s="6"/>
      <c r="E1870" s="6"/>
      <c r="F1870" s="10"/>
      <c r="G1870" s="6"/>
      <c r="H1870" s="6"/>
      <c r="I1870" s="6"/>
      <c r="J1870" s="6"/>
      <c r="K1870" s="6"/>
      <c r="L1870" s="6"/>
      <c r="M1870" s="6"/>
    </row>
    <row r="1871" spans="1:13" ht="12.75" customHeight="1">
      <c r="A1871" s="4"/>
      <c r="B1871" s="6"/>
      <c r="C1871" s="6"/>
      <c r="D1871" s="6"/>
      <c r="E1871" s="6"/>
      <c r="F1871" s="10"/>
      <c r="G1871" s="6"/>
      <c r="H1871" s="6"/>
      <c r="I1871" s="6"/>
      <c r="J1871" s="6"/>
      <c r="K1871" s="6"/>
      <c r="L1871" s="6"/>
      <c r="M1871" s="6"/>
    </row>
    <row r="1872" spans="1:13" ht="12.75" customHeight="1">
      <c r="A1872" s="4"/>
      <c r="B1872" s="6"/>
      <c r="C1872" s="6"/>
      <c r="D1872" s="6"/>
      <c r="E1872" s="6"/>
      <c r="F1872" s="10"/>
      <c r="G1872" s="6"/>
      <c r="H1872" s="6"/>
      <c r="I1872" s="6"/>
      <c r="J1872" s="6"/>
      <c r="K1872" s="6"/>
      <c r="L1872" s="6"/>
      <c r="M1872" s="6"/>
    </row>
    <row r="1873" spans="1:13" ht="12.75" customHeight="1">
      <c r="A1873" s="4"/>
      <c r="B1873" s="6"/>
      <c r="C1873" s="6"/>
      <c r="D1873" s="6"/>
      <c r="E1873" s="6"/>
      <c r="F1873" s="10"/>
      <c r="G1873" s="6"/>
      <c r="H1873" s="6"/>
      <c r="I1873" s="6"/>
      <c r="J1873" s="6"/>
      <c r="K1873" s="6"/>
      <c r="L1873" s="6"/>
      <c r="M1873" s="6"/>
    </row>
    <row r="1874" spans="1:13" ht="12.75" customHeight="1">
      <c r="A1874" s="4"/>
      <c r="B1874" s="6"/>
      <c r="C1874" s="6"/>
      <c r="D1874" s="6"/>
      <c r="E1874" s="6"/>
      <c r="F1874" s="10"/>
      <c r="G1874" s="6"/>
      <c r="H1874" s="6"/>
      <c r="I1874" s="6"/>
      <c r="J1874" s="6"/>
      <c r="K1874" s="6"/>
      <c r="L1874" s="6"/>
      <c r="M1874" s="6"/>
    </row>
    <row r="1875" spans="1:13" ht="12.75" customHeight="1">
      <c r="A1875" s="4"/>
      <c r="B1875" s="6"/>
      <c r="C1875" s="6"/>
      <c r="D1875" s="6"/>
      <c r="E1875" s="6"/>
      <c r="F1875" s="10"/>
      <c r="G1875" s="6"/>
      <c r="H1875" s="6"/>
      <c r="I1875" s="6"/>
      <c r="J1875" s="6"/>
      <c r="K1875" s="6"/>
      <c r="L1875" s="6"/>
      <c r="M1875" s="6"/>
    </row>
    <row r="1876" spans="1:13" ht="12.75" customHeight="1">
      <c r="A1876" s="4"/>
      <c r="B1876" s="6"/>
      <c r="C1876" s="6"/>
      <c r="D1876" s="6"/>
      <c r="E1876" s="6"/>
      <c r="F1876" s="10"/>
      <c r="G1876" s="6"/>
      <c r="H1876" s="6"/>
      <c r="I1876" s="6"/>
      <c r="J1876" s="6"/>
      <c r="K1876" s="6"/>
      <c r="L1876" s="6"/>
      <c r="M1876" s="6"/>
    </row>
    <row r="1877" spans="1:13" ht="12.75" customHeight="1">
      <c r="A1877" s="4"/>
      <c r="B1877" s="6"/>
      <c r="C1877" s="6"/>
      <c r="D1877" s="6"/>
      <c r="E1877" s="6"/>
      <c r="F1877" s="10"/>
      <c r="G1877" s="6"/>
      <c r="H1877" s="6"/>
      <c r="I1877" s="6"/>
      <c r="J1877" s="6"/>
      <c r="K1877" s="6"/>
      <c r="L1877" s="6"/>
      <c r="M1877" s="6"/>
    </row>
    <row r="1878" spans="1:13" ht="12.75" customHeight="1">
      <c r="A1878" s="4"/>
      <c r="B1878" s="6"/>
      <c r="C1878" s="6"/>
      <c r="D1878" s="6"/>
      <c r="E1878" s="6"/>
      <c r="F1878" s="10"/>
      <c r="G1878" s="6"/>
      <c r="H1878" s="6"/>
      <c r="I1878" s="6"/>
      <c r="J1878" s="6"/>
      <c r="K1878" s="6"/>
      <c r="L1878" s="6"/>
      <c r="M1878" s="6"/>
    </row>
    <row r="1879" spans="1:13" ht="12.75" customHeight="1">
      <c r="A1879" s="4"/>
      <c r="B1879" s="6"/>
      <c r="C1879" s="6"/>
      <c r="D1879" s="6"/>
      <c r="E1879" s="6"/>
      <c r="F1879" s="10"/>
      <c r="G1879" s="6"/>
      <c r="H1879" s="6"/>
      <c r="I1879" s="6"/>
      <c r="J1879" s="6"/>
      <c r="K1879" s="6"/>
      <c r="L1879" s="6"/>
      <c r="M1879" s="6"/>
    </row>
    <row r="1880" spans="1:13" ht="12.75" customHeight="1">
      <c r="A1880" s="4"/>
      <c r="B1880" s="6"/>
      <c r="C1880" s="6"/>
      <c r="D1880" s="6"/>
      <c r="E1880" s="6"/>
      <c r="F1880" s="10"/>
      <c r="G1880" s="6"/>
      <c r="H1880" s="6"/>
      <c r="I1880" s="6"/>
      <c r="J1880" s="6"/>
      <c r="K1880" s="6"/>
      <c r="L1880" s="6"/>
      <c r="M1880" s="6"/>
    </row>
    <row r="1881" spans="1:13" ht="12.75" customHeight="1">
      <c r="A1881" s="4"/>
      <c r="B1881" s="6"/>
      <c r="C1881" s="6"/>
      <c r="D1881" s="6"/>
      <c r="E1881" s="6"/>
      <c r="F1881" s="10"/>
      <c r="G1881" s="6"/>
      <c r="H1881" s="6"/>
      <c r="I1881" s="6"/>
      <c r="J1881" s="6"/>
      <c r="K1881" s="6"/>
      <c r="L1881" s="6"/>
      <c r="M1881" s="6"/>
    </row>
    <row r="1882" spans="1:13" ht="12.75" customHeight="1">
      <c r="A1882" s="4"/>
      <c r="B1882" s="6"/>
      <c r="C1882" s="6"/>
      <c r="D1882" s="6"/>
      <c r="E1882" s="6"/>
      <c r="F1882" s="10"/>
      <c r="G1882" s="6"/>
      <c r="H1882" s="6"/>
      <c r="I1882" s="6"/>
      <c r="J1882" s="6"/>
      <c r="K1882" s="6"/>
      <c r="L1882" s="6"/>
      <c r="M1882" s="6"/>
    </row>
    <row r="1883" spans="1:13" ht="12.75" customHeight="1">
      <c r="A1883" s="4"/>
      <c r="B1883" s="6"/>
      <c r="C1883" s="6"/>
      <c r="D1883" s="6"/>
      <c r="E1883" s="6"/>
      <c r="F1883" s="10"/>
      <c r="G1883" s="6"/>
      <c r="H1883" s="6"/>
      <c r="I1883" s="6"/>
      <c r="J1883" s="6"/>
      <c r="K1883" s="6"/>
      <c r="L1883" s="6"/>
      <c r="M1883" s="6"/>
    </row>
    <row r="1884" spans="1:13" ht="12.75" customHeight="1">
      <c r="A1884" s="4"/>
      <c r="B1884" s="6"/>
      <c r="C1884" s="6"/>
      <c r="D1884" s="6"/>
      <c r="E1884" s="6"/>
      <c r="F1884" s="10"/>
      <c r="G1884" s="6"/>
      <c r="H1884" s="6"/>
      <c r="I1884" s="6"/>
      <c r="J1884" s="6"/>
      <c r="K1884" s="6"/>
      <c r="L1884" s="6"/>
      <c r="M1884" s="6"/>
    </row>
    <row r="1885" spans="1:13" ht="12.75" customHeight="1">
      <c r="A1885" s="4"/>
      <c r="B1885" s="6"/>
      <c r="C1885" s="6"/>
      <c r="D1885" s="6"/>
      <c r="E1885" s="6"/>
      <c r="F1885" s="10"/>
      <c r="G1885" s="6"/>
      <c r="H1885" s="6"/>
      <c r="I1885" s="6"/>
      <c r="J1885" s="6"/>
      <c r="K1885" s="6"/>
      <c r="L1885" s="6"/>
      <c r="M1885" s="6"/>
    </row>
    <row r="1886" spans="1:13" ht="12.75" customHeight="1">
      <c r="A1886" s="4"/>
      <c r="B1886" s="6"/>
      <c r="C1886" s="6"/>
      <c r="D1886" s="6"/>
      <c r="E1886" s="6"/>
      <c r="F1886" s="10"/>
      <c r="G1886" s="6"/>
      <c r="H1886" s="6"/>
      <c r="I1886" s="6"/>
      <c r="J1886" s="6"/>
      <c r="K1886" s="6"/>
      <c r="L1886" s="6"/>
      <c r="M1886" s="6"/>
    </row>
    <row r="1887" spans="1:13" ht="12.75" customHeight="1">
      <c r="A1887" s="4"/>
      <c r="B1887" s="6"/>
      <c r="C1887" s="6"/>
      <c r="D1887" s="6"/>
      <c r="E1887" s="6"/>
      <c r="F1887" s="10"/>
      <c r="G1887" s="6"/>
      <c r="H1887" s="6"/>
      <c r="I1887" s="6"/>
      <c r="J1887" s="6"/>
      <c r="K1887" s="6"/>
      <c r="L1887" s="6"/>
      <c r="M1887" s="6"/>
    </row>
    <row r="1888" spans="1:13" ht="12.75" customHeight="1">
      <c r="A1888" s="4"/>
      <c r="B1888" s="6"/>
      <c r="C1888" s="6"/>
      <c r="D1888" s="6"/>
      <c r="E1888" s="6"/>
      <c r="F1888" s="10"/>
      <c r="G1888" s="6"/>
      <c r="H1888" s="6"/>
      <c r="I1888" s="6"/>
      <c r="J1888" s="6"/>
      <c r="K1888" s="6"/>
      <c r="L1888" s="6"/>
      <c r="M1888" s="6"/>
    </row>
    <row r="1889" spans="1:13" ht="12.75" customHeight="1">
      <c r="A1889" s="4"/>
      <c r="B1889" s="6"/>
      <c r="C1889" s="6"/>
      <c r="D1889" s="6"/>
      <c r="E1889" s="6"/>
      <c r="F1889" s="10"/>
      <c r="G1889" s="6"/>
      <c r="H1889" s="6"/>
      <c r="I1889" s="6"/>
      <c r="J1889" s="6"/>
      <c r="K1889" s="6"/>
      <c r="L1889" s="6"/>
      <c r="M1889" s="6"/>
    </row>
    <row r="1890" spans="1:13" ht="12.75" customHeight="1">
      <c r="A1890" s="4"/>
      <c r="B1890" s="6"/>
      <c r="C1890" s="6"/>
      <c r="D1890" s="6"/>
      <c r="E1890" s="6"/>
      <c r="F1890" s="10"/>
      <c r="G1890" s="6"/>
      <c r="H1890" s="6"/>
      <c r="I1890" s="6"/>
      <c r="J1890" s="6"/>
      <c r="K1890" s="6"/>
      <c r="L1890" s="6"/>
      <c r="M1890" s="6"/>
    </row>
    <row r="1891" spans="1:13" ht="12.75" customHeight="1">
      <c r="A1891" s="4"/>
      <c r="B1891" s="6"/>
      <c r="C1891" s="6"/>
      <c r="D1891" s="6"/>
      <c r="E1891" s="6"/>
      <c r="F1891" s="10"/>
      <c r="G1891" s="6"/>
      <c r="H1891" s="6"/>
      <c r="I1891" s="6"/>
      <c r="J1891" s="6"/>
      <c r="K1891" s="6"/>
      <c r="L1891" s="6"/>
      <c r="M1891" s="6"/>
    </row>
    <row r="1892" spans="1:13" ht="12.75" customHeight="1">
      <c r="A1892" s="4"/>
      <c r="B1892" s="6"/>
      <c r="C1892" s="6"/>
      <c r="D1892" s="6"/>
      <c r="E1892" s="6"/>
      <c r="F1892" s="10"/>
      <c r="G1892" s="6"/>
      <c r="H1892" s="6"/>
      <c r="I1892" s="6"/>
      <c r="J1892" s="6"/>
      <c r="K1892" s="6"/>
      <c r="L1892" s="6"/>
      <c r="M1892" s="6"/>
    </row>
    <row r="1893" spans="1:13" ht="12.75" customHeight="1">
      <c r="A1893" s="4"/>
      <c r="B1893" s="6"/>
      <c r="C1893" s="6"/>
      <c r="D1893" s="6"/>
      <c r="E1893" s="6"/>
      <c r="F1893" s="10"/>
      <c r="G1893" s="6"/>
      <c r="H1893" s="6"/>
      <c r="I1893" s="6"/>
      <c r="J1893" s="6"/>
      <c r="K1893" s="6"/>
      <c r="L1893" s="6"/>
      <c r="M1893" s="6"/>
    </row>
    <row r="1894" spans="1:13" ht="12.75" customHeight="1">
      <c r="A1894" s="4"/>
      <c r="B1894" s="6"/>
      <c r="C1894" s="6"/>
      <c r="D1894" s="6"/>
      <c r="E1894" s="6"/>
      <c r="F1894" s="10"/>
      <c r="G1894" s="6"/>
      <c r="H1894" s="6"/>
      <c r="I1894" s="6"/>
      <c r="J1894" s="6"/>
      <c r="K1894" s="6"/>
      <c r="L1894" s="6"/>
      <c r="M1894" s="6"/>
    </row>
    <row r="1895" spans="1:13" ht="12.75" customHeight="1">
      <c r="A1895" s="4"/>
      <c r="B1895" s="6"/>
      <c r="C1895" s="6"/>
      <c r="D1895" s="6"/>
      <c r="E1895" s="6"/>
      <c r="F1895" s="10"/>
      <c r="G1895" s="6"/>
      <c r="H1895" s="6"/>
      <c r="I1895" s="6"/>
      <c r="J1895" s="6"/>
      <c r="K1895" s="6"/>
      <c r="L1895" s="6"/>
      <c r="M1895" s="6"/>
    </row>
    <row r="1896" spans="1:13" ht="12.75" customHeight="1">
      <c r="A1896" s="4"/>
      <c r="B1896" s="6"/>
      <c r="C1896" s="6"/>
      <c r="D1896" s="6"/>
      <c r="E1896" s="6"/>
      <c r="F1896" s="10"/>
      <c r="G1896" s="6"/>
      <c r="H1896" s="6"/>
      <c r="I1896" s="6"/>
      <c r="J1896" s="6"/>
      <c r="K1896" s="6"/>
      <c r="L1896" s="6"/>
      <c r="M1896" s="6"/>
    </row>
    <row r="1897" spans="1:13" ht="12.75" customHeight="1">
      <c r="A1897" s="4"/>
      <c r="B1897" s="6"/>
      <c r="C1897" s="6"/>
      <c r="D1897" s="6"/>
      <c r="E1897" s="6"/>
      <c r="F1897" s="10"/>
      <c r="G1897" s="6"/>
      <c r="H1897" s="6"/>
      <c r="I1897" s="6"/>
      <c r="J1897" s="6"/>
      <c r="K1897" s="6"/>
      <c r="L1897" s="6"/>
      <c r="M1897" s="6"/>
    </row>
    <row r="1898" spans="1:13" ht="12.75" customHeight="1">
      <c r="A1898" s="4"/>
      <c r="B1898" s="6"/>
      <c r="C1898" s="6"/>
      <c r="D1898" s="6"/>
      <c r="E1898" s="6"/>
      <c r="F1898" s="10"/>
      <c r="G1898" s="6"/>
      <c r="H1898" s="6"/>
      <c r="I1898" s="6"/>
      <c r="J1898" s="6"/>
      <c r="K1898" s="6"/>
      <c r="L1898" s="6"/>
      <c r="M1898" s="6"/>
    </row>
    <row r="1899" spans="1:13" ht="12.75" customHeight="1">
      <c r="A1899" s="4"/>
      <c r="B1899" s="6"/>
      <c r="C1899" s="6"/>
      <c r="D1899" s="6"/>
      <c r="E1899" s="6"/>
      <c r="F1899" s="10"/>
      <c r="G1899" s="6"/>
      <c r="H1899" s="6"/>
      <c r="I1899" s="6"/>
      <c r="J1899" s="6"/>
      <c r="K1899" s="6"/>
      <c r="L1899" s="6"/>
      <c r="M1899" s="6"/>
    </row>
    <row r="1900" spans="1:13" ht="12.75" customHeight="1">
      <c r="A1900" s="4"/>
      <c r="B1900" s="6"/>
      <c r="C1900" s="6"/>
      <c r="D1900" s="6"/>
      <c r="E1900" s="6"/>
      <c r="F1900" s="10"/>
      <c r="G1900" s="6"/>
      <c r="H1900" s="6"/>
      <c r="I1900" s="6"/>
      <c r="J1900" s="6"/>
      <c r="K1900" s="6"/>
      <c r="L1900" s="6"/>
      <c r="M1900" s="6"/>
    </row>
    <row r="1901" spans="1:13" ht="12.75" customHeight="1">
      <c r="A1901" s="4"/>
      <c r="B1901" s="6"/>
      <c r="C1901" s="6"/>
      <c r="D1901" s="6"/>
      <c r="E1901" s="6"/>
      <c r="F1901" s="10"/>
      <c r="G1901" s="6"/>
      <c r="H1901" s="6"/>
      <c r="I1901" s="6"/>
      <c r="J1901" s="6"/>
      <c r="K1901" s="6"/>
      <c r="L1901" s="6"/>
      <c r="M1901" s="6"/>
    </row>
    <row r="1902" spans="1:13" ht="12.75" customHeight="1">
      <c r="A1902" s="4"/>
      <c r="B1902" s="6"/>
      <c r="C1902" s="6"/>
      <c r="D1902" s="6"/>
      <c r="E1902" s="6"/>
      <c r="F1902" s="10"/>
      <c r="G1902" s="6"/>
      <c r="H1902" s="6"/>
      <c r="I1902" s="6"/>
      <c r="J1902" s="6"/>
      <c r="K1902" s="6"/>
      <c r="L1902" s="6"/>
      <c r="M1902" s="6"/>
    </row>
    <row r="1903" spans="1:13" ht="12.75" customHeight="1">
      <c r="A1903" s="4"/>
      <c r="B1903" s="6"/>
      <c r="C1903" s="6"/>
      <c r="D1903" s="6"/>
      <c r="E1903" s="6"/>
      <c r="F1903" s="10"/>
      <c r="G1903" s="6"/>
      <c r="H1903" s="6"/>
      <c r="I1903" s="6"/>
      <c r="J1903" s="6"/>
      <c r="K1903" s="6"/>
      <c r="L1903" s="6"/>
      <c r="M1903" s="6"/>
    </row>
    <row r="1904" spans="1:13" ht="12.75" customHeight="1">
      <c r="A1904" s="4"/>
      <c r="B1904" s="6"/>
      <c r="C1904" s="6"/>
      <c r="D1904" s="6"/>
      <c r="E1904" s="6"/>
      <c r="F1904" s="10"/>
      <c r="G1904" s="6"/>
      <c r="H1904" s="6"/>
      <c r="I1904" s="6"/>
      <c r="J1904" s="6"/>
      <c r="K1904" s="6"/>
      <c r="L1904" s="6"/>
      <c r="M1904" s="6"/>
    </row>
    <row r="1905" spans="1:13" ht="12.75" customHeight="1">
      <c r="A1905" s="4"/>
      <c r="B1905" s="6"/>
      <c r="C1905" s="6"/>
      <c r="D1905" s="6"/>
      <c r="E1905" s="6"/>
      <c r="F1905" s="10"/>
      <c r="G1905" s="6"/>
      <c r="H1905" s="6"/>
      <c r="I1905" s="6"/>
      <c r="J1905" s="6"/>
      <c r="K1905" s="6"/>
      <c r="L1905" s="6"/>
      <c r="M1905" s="6"/>
    </row>
    <row r="1906" spans="1:13" ht="12.75" customHeight="1">
      <c r="A1906" s="4"/>
      <c r="B1906" s="6"/>
      <c r="C1906" s="6"/>
      <c r="D1906" s="6"/>
      <c r="E1906" s="6"/>
      <c r="F1906" s="10"/>
      <c r="G1906" s="6"/>
      <c r="H1906" s="6"/>
      <c r="I1906" s="6"/>
      <c r="J1906" s="6"/>
      <c r="K1906" s="6"/>
      <c r="L1906" s="6"/>
      <c r="M1906" s="6"/>
    </row>
    <row r="1907" spans="1:13" ht="12.75" customHeight="1">
      <c r="A1907" s="4"/>
      <c r="B1907" s="6"/>
      <c r="C1907" s="6"/>
      <c r="D1907" s="6"/>
      <c r="E1907" s="6"/>
      <c r="F1907" s="10"/>
      <c r="G1907" s="6"/>
      <c r="H1907" s="6"/>
      <c r="I1907" s="6"/>
      <c r="J1907" s="6"/>
      <c r="K1907" s="6"/>
      <c r="L1907" s="6"/>
      <c r="M1907" s="6"/>
    </row>
    <row r="1908" spans="1:13" ht="12.75" customHeight="1">
      <c r="A1908" s="4"/>
      <c r="B1908" s="6"/>
      <c r="C1908" s="6"/>
      <c r="D1908" s="6"/>
      <c r="E1908" s="6"/>
      <c r="F1908" s="10"/>
      <c r="G1908" s="6"/>
      <c r="H1908" s="6"/>
      <c r="I1908" s="6"/>
      <c r="J1908" s="6"/>
      <c r="K1908" s="6"/>
      <c r="L1908" s="6"/>
      <c r="M1908" s="6"/>
    </row>
    <row r="1909" spans="1:13" ht="12.75" customHeight="1">
      <c r="A1909" s="4"/>
      <c r="B1909" s="6"/>
      <c r="C1909" s="6"/>
      <c r="D1909" s="6"/>
      <c r="E1909" s="6"/>
      <c r="F1909" s="10"/>
      <c r="G1909" s="6"/>
      <c r="H1909" s="6"/>
      <c r="I1909" s="6"/>
      <c r="J1909" s="6"/>
      <c r="K1909" s="6"/>
      <c r="L1909" s="6"/>
      <c r="M1909" s="6"/>
    </row>
    <row r="1910" spans="1:13" ht="12.75" customHeight="1">
      <c r="A1910" s="4"/>
      <c r="B1910" s="6"/>
      <c r="C1910" s="6"/>
      <c r="D1910" s="6"/>
      <c r="E1910" s="6"/>
      <c r="F1910" s="10"/>
      <c r="G1910" s="6"/>
      <c r="H1910" s="6"/>
      <c r="I1910" s="6"/>
      <c r="J1910" s="6"/>
      <c r="K1910" s="6"/>
      <c r="L1910" s="6"/>
      <c r="M1910" s="6"/>
    </row>
    <row r="1911" spans="1:13" ht="12.75" customHeight="1">
      <c r="A1911" s="4"/>
      <c r="B1911" s="6"/>
      <c r="C1911" s="6"/>
      <c r="D1911" s="6"/>
      <c r="E1911" s="6"/>
      <c r="F1911" s="10"/>
      <c r="G1911" s="6"/>
      <c r="H1911" s="6"/>
      <c r="I1911" s="6"/>
      <c r="J1911" s="6"/>
      <c r="K1911" s="6"/>
      <c r="L1911" s="6"/>
      <c r="M1911" s="6"/>
    </row>
    <row r="1912" spans="1:13" ht="12.75" customHeight="1">
      <c r="A1912" s="4"/>
      <c r="B1912" s="6"/>
      <c r="C1912" s="6"/>
      <c r="D1912" s="6"/>
      <c r="E1912" s="6"/>
      <c r="F1912" s="10"/>
      <c r="G1912" s="6"/>
      <c r="H1912" s="6"/>
      <c r="I1912" s="6"/>
      <c r="J1912" s="6"/>
      <c r="K1912" s="6"/>
      <c r="L1912" s="6"/>
      <c r="M1912" s="6"/>
    </row>
    <row r="1913" spans="1:13" ht="12.75" customHeight="1">
      <c r="A1913" s="4"/>
      <c r="B1913" s="6"/>
      <c r="C1913" s="6"/>
      <c r="D1913" s="6"/>
      <c r="E1913" s="6"/>
      <c r="F1913" s="10"/>
      <c r="G1913" s="6"/>
      <c r="H1913" s="6"/>
      <c r="I1913" s="6"/>
      <c r="J1913" s="6"/>
      <c r="K1913" s="6"/>
      <c r="L1913" s="6"/>
      <c r="M1913" s="6"/>
    </row>
    <row r="1914" spans="1:13" ht="12.75" customHeight="1">
      <c r="A1914" s="4"/>
      <c r="B1914" s="6"/>
      <c r="C1914" s="6"/>
      <c r="D1914" s="6"/>
      <c r="E1914" s="6"/>
      <c r="F1914" s="10"/>
      <c r="G1914" s="6"/>
      <c r="H1914" s="6"/>
      <c r="I1914" s="6"/>
      <c r="J1914" s="6"/>
      <c r="K1914" s="6"/>
      <c r="L1914" s="6"/>
      <c r="M1914" s="6"/>
    </row>
    <row r="1915" spans="1:13" ht="12.75" customHeight="1">
      <c r="A1915" s="4"/>
      <c r="B1915" s="6"/>
      <c r="C1915" s="6"/>
      <c r="D1915" s="6"/>
      <c r="E1915" s="6"/>
      <c r="F1915" s="10"/>
      <c r="G1915" s="6"/>
      <c r="H1915" s="6"/>
      <c r="I1915" s="6"/>
      <c r="J1915" s="6"/>
      <c r="K1915" s="6"/>
      <c r="L1915" s="6"/>
      <c r="M1915" s="6"/>
    </row>
    <row r="1916" spans="1:13" ht="12.75" customHeight="1">
      <c r="A1916" s="4"/>
      <c r="B1916" s="6"/>
      <c r="C1916" s="6"/>
      <c r="D1916" s="6"/>
      <c r="E1916" s="6"/>
      <c r="F1916" s="10"/>
      <c r="G1916" s="6"/>
      <c r="H1916" s="6"/>
      <c r="I1916" s="6"/>
      <c r="J1916" s="6"/>
      <c r="K1916" s="6"/>
      <c r="L1916" s="6"/>
      <c r="M1916" s="6"/>
    </row>
    <row r="1917" spans="1:13" ht="12.75" customHeight="1">
      <c r="A1917" s="4"/>
      <c r="B1917" s="6"/>
      <c r="C1917" s="6"/>
      <c r="D1917" s="6"/>
      <c r="E1917" s="6"/>
      <c r="F1917" s="10"/>
      <c r="G1917" s="6"/>
      <c r="H1917" s="6"/>
      <c r="I1917" s="6"/>
      <c r="J1917" s="6"/>
      <c r="K1917" s="6"/>
      <c r="L1917" s="6"/>
      <c r="M1917" s="6"/>
    </row>
    <row r="1918" spans="1:13" ht="12.75" customHeight="1">
      <c r="A1918" s="4"/>
      <c r="B1918" s="6"/>
      <c r="C1918" s="6"/>
      <c r="D1918" s="6"/>
      <c r="E1918" s="6"/>
      <c r="F1918" s="10"/>
      <c r="G1918" s="6"/>
      <c r="H1918" s="6"/>
      <c r="I1918" s="6"/>
      <c r="J1918" s="6"/>
      <c r="K1918" s="6"/>
      <c r="L1918" s="6"/>
      <c r="M1918" s="6"/>
    </row>
    <row r="1919" spans="1:13" ht="12.75" customHeight="1">
      <c r="A1919" s="4"/>
      <c r="B1919" s="6"/>
      <c r="C1919" s="6"/>
      <c r="D1919" s="6"/>
      <c r="E1919" s="6"/>
      <c r="F1919" s="10"/>
      <c r="G1919" s="6"/>
      <c r="H1919" s="6"/>
      <c r="I1919" s="6"/>
      <c r="J1919" s="6"/>
      <c r="K1919" s="6"/>
      <c r="L1919" s="6"/>
      <c r="M1919" s="6"/>
    </row>
    <row r="1920" spans="1:13" ht="12.75" customHeight="1">
      <c r="A1920" s="4"/>
      <c r="B1920" s="6"/>
      <c r="C1920" s="6"/>
      <c r="D1920" s="6"/>
      <c r="E1920" s="6"/>
      <c r="F1920" s="10"/>
      <c r="G1920" s="6"/>
      <c r="H1920" s="6"/>
      <c r="I1920" s="6"/>
      <c r="J1920" s="6"/>
      <c r="K1920" s="6"/>
      <c r="L1920" s="6"/>
      <c r="M1920" s="6"/>
    </row>
    <row r="1921" spans="1:13" ht="12.75" customHeight="1">
      <c r="A1921" s="4"/>
      <c r="B1921" s="6"/>
      <c r="C1921" s="6"/>
      <c r="D1921" s="6"/>
      <c r="E1921" s="6"/>
      <c r="F1921" s="10"/>
      <c r="G1921" s="6"/>
      <c r="H1921" s="6"/>
      <c r="I1921" s="6"/>
      <c r="J1921" s="6"/>
      <c r="K1921" s="6"/>
      <c r="L1921" s="6"/>
      <c r="M1921" s="6"/>
    </row>
    <row r="1922" spans="1:13" ht="12.75" customHeight="1">
      <c r="A1922" s="4"/>
      <c r="B1922" s="6"/>
      <c r="C1922" s="6"/>
      <c r="D1922" s="6"/>
      <c r="E1922" s="6"/>
      <c r="F1922" s="10"/>
      <c r="G1922" s="6"/>
      <c r="H1922" s="6"/>
      <c r="I1922" s="6"/>
      <c r="J1922" s="6"/>
      <c r="K1922" s="6"/>
      <c r="L1922" s="6"/>
      <c r="M1922" s="6"/>
    </row>
    <row r="1923" spans="1:13" ht="12.75" customHeight="1">
      <c r="A1923" s="4"/>
      <c r="B1923" s="6"/>
      <c r="C1923" s="6"/>
      <c r="D1923" s="6"/>
      <c r="E1923" s="6"/>
      <c r="F1923" s="10"/>
      <c r="G1923" s="6"/>
      <c r="H1923" s="6"/>
      <c r="I1923" s="6"/>
      <c r="J1923" s="6"/>
      <c r="K1923" s="6"/>
      <c r="L1923" s="6"/>
      <c r="M1923" s="6"/>
    </row>
    <row r="1924" spans="1:13" ht="12.75" customHeight="1">
      <c r="A1924" s="4"/>
      <c r="B1924" s="6"/>
      <c r="C1924" s="6"/>
      <c r="D1924" s="6"/>
      <c r="E1924" s="6"/>
      <c r="F1924" s="10"/>
      <c r="G1924" s="6"/>
      <c r="H1924" s="6"/>
      <c r="I1924" s="6"/>
      <c r="J1924" s="6"/>
      <c r="K1924" s="6"/>
      <c r="L1924" s="6"/>
      <c r="M1924" s="6"/>
    </row>
    <row r="1925" spans="1:13" ht="12.75" customHeight="1">
      <c r="A1925" s="4"/>
      <c r="B1925" s="6"/>
      <c r="C1925" s="6"/>
      <c r="D1925" s="6"/>
      <c r="E1925" s="6"/>
      <c r="F1925" s="10"/>
      <c r="G1925" s="6"/>
      <c r="H1925" s="6"/>
      <c r="I1925" s="6"/>
      <c r="J1925" s="6"/>
      <c r="K1925" s="6"/>
      <c r="L1925" s="6"/>
      <c r="M1925" s="6"/>
    </row>
    <row r="1926" spans="1:13" ht="12.75" customHeight="1">
      <c r="A1926" s="4"/>
      <c r="B1926" s="6"/>
      <c r="C1926" s="6"/>
      <c r="D1926" s="6"/>
      <c r="E1926" s="6"/>
      <c r="F1926" s="10"/>
      <c r="G1926" s="6"/>
      <c r="H1926" s="6"/>
      <c r="I1926" s="6"/>
      <c r="J1926" s="6"/>
      <c r="K1926" s="6"/>
      <c r="L1926" s="6"/>
      <c r="M1926" s="6"/>
    </row>
    <row r="1927" spans="1:13" ht="12.75" customHeight="1">
      <c r="A1927" s="4"/>
      <c r="B1927" s="6"/>
      <c r="C1927" s="6"/>
      <c r="D1927" s="6"/>
      <c r="E1927" s="6"/>
      <c r="F1927" s="10"/>
      <c r="G1927" s="6"/>
      <c r="H1927" s="6"/>
      <c r="I1927" s="6"/>
      <c r="J1927" s="6"/>
      <c r="K1927" s="6"/>
      <c r="L1927" s="6"/>
      <c r="M1927" s="6"/>
    </row>
    <row r="1928" spans="1:13" ht="12.75" customHeight="1">
      <c r="A1928" s="4"/>
      <c r="B1928" s="6"/>
      <c r="C1928" s="6"/>
      <c r="D1928" s="6"/>
      <c r="E1928" s="6"/>
      <c r="F1928" s="10"/>
      <c r="G1928" s="6"/>
      <c r="H1928" s="6"/>
      <c r="I1928" s="6"/>
      <c r="J1928" s="6"/>
      <c r="K1928" s="6"/>
      <c r="L1928" s="6"/>
      <c r="M1928" s="6"/>
    </row>
    <row r="1929" spans="1:13" ht="12.75" customHeight="1">
      <c r="A1929" s="4"/>
      <c r="B1929" s="6"/>
      <c r="C1929" s="6"/>
      <c r="D1929" s="6"/>
      <c r="E1929" s="6"/>
      <c r="F1929" s="10"/>
      <c r="G1929" s="6"/>
      <c r="H1929" s="6"/>
      <c r="I1929" s="6"/>
      <c r="J1929" s="6"/>
      <c r="K1929" s="6"/>
      <c r="L1929" s="6"/>
      <c r="M1929" s="6"/>
    </row>
    <row r="1930" spans="1:13" ht="12.75" customHeight="1">
      <c r="A1930" s="4"/>
      <c r="B1930" s="6"/>
      <c r="C1930" s="6"/>
      <c r="D1930" s="6"/>
      <c r="E1930" s="6"/>
      <c r="F1930" s="10"/>
      <c r="G1930" s="6"/>
      <c r="H1930" s="6"/>
      <c r="I1930" s="6"/>
      <c r="J1930" s="6"/>
      <c r="K1930" s="6"/>
      <c r="L1930" s="6"/>
      <c r="M1930" s="6"/>
    </row>
    <row r="1931" spans="1:13" ht="12.75" customHeight="1">
      <c r="A1931" s="4"/>
      <c r="B1931" s="6"/>
      <c r="C1931" s="6"/>
      <c r="D1931" s="6"/>
      <c r="E1931" s="6"/>
      <c r="F1931" s="10"/>
      <c r="G1931" s="6"/>
      <c r="H1931" s="6"/>
      <c r="I1931" s="6"/>
      <c r="J1931" s="6"/>
      <c r="K1931" s="6"/>
      <c r="L1931" s="6"/>
      <c r="M1931" s="6"/>
    </row>
    <row r="1932" spans="1:13" ht="12.75" customHeight="1">
      <c r="A1932" s="4"/>
      <c r="B1932" s="6"/>
      <c r="C1932" s="6"/>
      <c r="D1932" s="6"/>
      <c r="E1932" s="6"/>
      <c r="F1932" s="10"/>
      <c r="G1932" s="6"/>
      <c r="H1932" s="6"/>
      <c r="I1932" s="6"/>
      <c r="J1932" s="6"/>
      <c r="K1932" s="6"/>
      <c r="L1932" s="6"/>
      <c r="M1932" s="6"/>
    </row>
    <row r="1933" spans="1:13" ht="12.75" customHeight="1">
      <c r="A1933" s="4"/>
      <c r="B1933" s="6"/>
      <c r="C1933" s="6"/>
      <c r="D1933" s="6"/>
      <c r="E1933" s="6"/>
      <c r="F1933" s="10"/>
      <c r="G1933" s="6"/>
      <c r="H1933" s="6"/>
      <c r="I1933" s="6"/>
      <c r="J1933" s="6"/>
      <c r="K1933" s="6"/>
      <c r="L1933" s="6"/>
      <c r="M1933" s="6"/>
    </row>
    <row r="1934" spans="1:13" ht="12.75" customHeight="1">
      <c r="A1934" s="4"/>
      <c r="B1934" s="6"/>
      <c r="C1934" s="6"/>
      <c r="D1934" s="6"/>
      <c r="E1934" s="6"/>
      <c r="F1934" s="10"/>
      <c r="G1934" s="6"/>
      <c r="H1934" s="6"/>
      <c r="I1934" s="6"/>
      <c r="J1934" s="6"/>
      <c r="K1934" s="6"/>
      <c r="L1934" s="6"/>
      <c r="M1934" s="6"/>
    </row>
    <row r="1935" spans="1:13" ht="12.75" customHeight="1">
      <c r="A1935" s="4"/>
      <c r="B1935" s="6"/>
      <c r="C1935" s="6"/>
      <c r="D1935" s="6"/>
      <c r="E1935" s="6"/>
      <c r="F1935" s="10"/>
      <c r="G1935" s="6"/>
      <c r="H1935" s="6"/>
      <c r="I1935" s="6"/>
      <c r="J1935" s="6"/>
      <c r="K1935" s="6"/>
      <c r="L1935" s="6"/>
      <c r="M1935" s="6"/>
    </row>
    <row r="1936" spans="1:13" ht="12.75" customHeight="1">
      <c r="A1936" s="4"/>
      <c r="B1936" s="6"/>
      <c r="C1936" s="6"/>
      <c r="D1936" s="6"/>
      <c r="E1936" s="6"/>
      <c r="F1936" s="10"/>
      <c r="G1936" s="6"/>
      <c r="H1936" s="6"/>
      <c r="I1936" s="6"/>
      <c r="J1936" s="6"/>
      <c r="K1936" s="6"/>
      <c r="L1936" s="6"/>
      <c r="M1936" s="6"/>
    </row>
    <row r="1937" spans="1:13" ht="12.75" customHeight="1">
      <c r="A1937" s="4"/>
      <c r="B1937" s="6"/>
      <c r="C1937" s="6"/>
      <c r="D1937" s="6"/>
      <c r="E1937" s="6"/>
      <c r="F1937" s="10"/>
      <c r="G1937" s="6"/>
      <c r="H1937" s="6"/>
      <c r="I1937" s="6"/>
      <c r="J1937" s="6"/>
      <c r="K1937" s="6"/>
      <c r="L1937" s="6"/>
      <c r="M1937" s="6"/>
    </row>
    <row r="1938" spans="1:13" ht="12.75" customHeight="1">
      <c r="A1938" s="4"/>
      <c r="B1938" s="6"/>
      <c r="C1938" s="6"/>
      <c r="D1938" s="6"/>
      <c r="E1938" s="6"/>
      <c r="F1938" s="10"/>
      <c r="G1938" s="6"/>
      <c r="H1938" s="6"/>
      <c r="I1938" s="6"/>
      <c r="J1938" s="6"/>
      <c r="K1938" s="6"/>
      <c r="L1938" s="6"/>
      <c r="M1938" s="6"/>
    </row>
    <row r="1939" spans="1:13" ht="12.75" customHeight="1">
      <c r="A1939" s="4"/>
      <c r="B1939" s="6"/>
      <c r="C1939" s="6"/>
      <c r="D1939" s="6"/>
      <c r="E1939" s="6"/>
      <c r="F1939" s="10"/>
      <c r="G1939" s="6"/>
      <c r="H1939" s="6"/>
      <c r="I1939" s="6"/>
      <c r="J1939" s="6"/>
      <c r="K1939" s="6"/>
      <c r="L1939" s="6"/>
      <c r="M1939" s="6"/>
    </row>
    <row r="1940" spans="1:13" ht="12.75" customHeight="1">
      <c r="A1940" s="4"/>
      <c r="B1940" s="6"/>
      <c r="C1940" s="6"/>
      <c r="D1940" s="6"/>
      <c r="E1940" s="6"/>
      <c r="F1940" s="10"/>
      <c r="G1940" s="6"/>
      <c r="H1940" s="6"/>
      <c r="I1940" s="6"/>
      <c r="J1940" s="6"/>
      <c r="K1940" s="6"/>
      <c r="L1940" s="6"/>
      <c r="M1940" s="6"/>
    </row>
    <row r="1941" spans="1:13" ht="12.75" customHeight="1">
      <c r="A1941" s="4"/>
      <c r="B1941" s="6"/>
      <c r="C1941" s="6"/>
      <c r="D1941" s="6"/>
      <c r="E1941" s="6"/>
      <c r="F1941" s="10"/>
      <c r="G1941" s="6"/>
      <c r="H1941" s="6"/>
      <c r="I1941" s="6"/>
      <c r="J1941" s="6"/>
      <c r="K1941" s="6"/>
      <c r="L1941" s="6"/>
      <c r="M1941" s="6"/>
    </row>
    <row r="1942" spans="1:13" ht="12.75" customHeight="1">
      <c r="A1942" s="4"/>
      <c r="B1942" s="6"/>
      <c r="C1942" s="6"/>
      <c r="D1942" s="6"/>
      <c r="E1942" s="6"/>
      <c r="F1942" s="10"/>
      <c r="G1942" s="6"/>
      <c r="H1942" s="6"/>
      <c r="I1942" s="6"/>
      <c r="J1942" s="6"/>
      <c r="K1942" s="6"/>
      <c r="L1942" s="6"/>
      <c r="M1942" s="6"/>
    </row>
    <row r="1943" spans="1:13" ht="12.75" customHeight="1">
      <c r="A1943" s="4"/>
      <c r="B1943" s="6"/>
      <c r="C1943" s="6"/>
      <c r="D1943" s="6"/>
      <c r="E1943" s="6"/>
      <c r="F1943" s="10"/>
      <c r="G1943" s="6"/>
      <c r="H1943" s="6"/>
      <c r="I1943" s="6"/>
      <c r="J1943" s="6"/>
      <c r="K1943" s="6"/>
      <c r="L1943" s="6"/>
      <c r="M1943" s="6"/>
    </row>
    <row r="1944" spans="1:13" ht="12.75" customHeight="1">
      <c r="A1944" s="4"/>
      <c r="B1944" s="6"/>
      <c r="C1944" s="6"/>
      <c r="D1944" s="6"/>
      <c r="E1944" s="6"/>
      <c r="F1944" s="10"/>
      <c r="G1944" s="6"/>
      <c r="H1944" s="6"/>
      <c r="I1944" s="6"/>
      <c r="J1944" s="6"/>
      <c r="K1944" s="6"/>
      <c r="L1944" s="6"/>
      <c r="M1944" s="6"/>
    </row>
    <row r="1945" spans="1:13" ht="12.75" customHeight="1">
      <c r="A1945" s="4"/>
      <c r="B1945" s="6"/>
      <c r="C1945" s="6"/>
      <c r="D1945" s="6"/>
      <c r="E1945" s="6"/>
      <c r="F1945" s="10"/>
      <c r="G1945" s="6"/>
      <c r="H1945" s="6"/>
      <c r="I1945" s="6"/>
      <c r="J1945" s="6"/>
      <c r="K1945" s="6"/>
      <c r="L1945" s="6"/>
      <c r="M1945" s="6"/>
    </row>
    <row r="1946" spans="1:13" ht="12.75" customHeight="1">
      <c r="A1946" s="4"/>
      <c r="B1946" s="6"/>
      <c r="C1946" s="6"/>
      <c r="D1946" s="6"/>
      <c r="E1946" s="6"/>
      <c r="F1946" s="10"/>
      <c r="G1946" s="6"/>
      <c r="H1946" s="6"/>
      <c r="I1946" s="6"/>
      <c r="J1946" s="6"/>
      <c r="K1946" s="6"/>
      <c r="L1946" s="6"/>
      <c r="M1946" s="6"/>
    </row>
    <row r="1947" spans="1:13" ht="12.75" customHeight="1">
      <c r="A1947" s="4"/>
      <c r="B1947" s="6"/>
      <c r="C1947" s="6"/>
      <c r="D1947" s="6"/>
      <c r="E1947" s="6"/>
      <c r="F1947" s="10"/>
      <c r="G1947" s="6"/>
      <c r="H1947" s="6"/>
      <c r="I1947" s="6"/>
      <c r="J1947" s="6"/>
      <c r="K1947" s="6"/>
      <c r="L1947" s="6"/>
      <c r="M1947" s="6"/>
    </row>
    <row r="1948" spans="1:13" ht="12.75" customHeight="1">
      <c r="A1948" s="4"/>
      <c r="B1948" s="6"/>
      <c r="C1948" s="6"/>
      <c r="D1948" s="6"/>
      <c r="E1948" s="6"/>
      <c r="F1948" s="10"/>
      <c r="G1948" s="6"/>
      <c r="H1948" s="6"/>
      <c r="I1948" s="6"/>
      <c r="J1948" s="6"/>
      <c r="K1948" s="6"/>
      <c r="L1948" s="6"/>
      <c r="M1948" s="6"/>
    </row>
    <row r="1949" spans="1:13" ht="12.75" customHeight="1">
      <c r="A1949" s="4"/>
      <c r="B1949" s="6"/>
      <c r="C1949" s="6"/>
      <c r="D1949" s="6"/>
      <c r="E1949" s="6"/>
      <c r="F1949" s="10"/>
      <c r="G1949" s="6"/>
      <c r="H1949" s="6"/>
      <c r="I1949" s="6"/>
      <c r="J1949" s="6"/>
      <c r="K1949" s="6"/>
      <c r="L1949" s="6"/>
      <c r="M1949" s="6"/>
    </row>
    <row r="1950" spans="1:13" ht="12.75" customHeight="1">
      <c r="A1950" s="4"/>
      <c r="B1950" s="6"/>
      <c r="C1950" s="6"/>
      <c r="D1950" s="6"/>
      <c r="E1950" s="6"/>
      <c r="F1950" s="10"/>
      <c r="G1950" s="6"/>
      <c r="H1950" s="6"/>
      <c r="I1950" s="6"/>
      <c r="J1950" s="6"/>
      <c r="K1950" s="6"/>
      <c r="L1950" s="6"/>
      <c r="M1950" s="6"/>
    </row>
    <row r="1951" spans="1:13" ht="12.75" customHeight="1">
      <c r="A1951" s="4"/>
      <c r="B1951" s="6"/>
      <c r="C1951" s="6"/>
      <c r="D1951" s="6"/>
      <c r="E1951" s="6"/>
      <c r="F1951" s="10"/>
      <c r="G1951" s="6"/>
      <c r="H1951" s="6"/>
      <c r="I1951" s="6"/>
      <c r="J1951" s="6"/>
      <c r="K1951" s="6"/>
      <c r="L1951" s="6"/>
      <c r="M1951" s="6"/>
    </row>
    <row r="1952" spans="1:13" ht="12.75" customHeight="1">
      <c r="A1952" s="4"/>
      <c r="B1952" s="6"/>
      <c r="C1952" s="6"/>
      <c r="D1952" s="6"/>
      <c r="E1952" s="6"/>
      <c r="F1952" s="10"/>
      <c r="G1952" s="6"/>
      <c r="H1952" s="6"/>
      <c r="I1952" s="6"/>
      <c r="J1952" s="6"/>
      <c r="K1952" s="6"/>
      <c r="L1952" s="6"/>
      <c r="M1952" s="6"/>
    </row>
    <row r="1953" spans="1:13" ht="12.75" customHeight="1">
      <c r="A1953" s="4"/>
      <c r="B1953" s="6"/>
      <c r="C1953" s="6"/>
      <c r="D1953" s="6"/>
      <c r="E1953" s="6"/>
      <c r="F1953" s="10"/>
      <c r="G1953" s="6"/>
      <c r="H1953" s="6"/>
      <c r="I1953" s="6"/>
      <c r="J1953" s="6"/>
      <c r="K1953" s="6"/>
      <c r="L1953" s="6"/>
      <c r="M1953" s="6"/>
    </row>
    <row r="1954" spans="1:13" ht="12.75" customHeight="1">
      <c r="A1954" s="4"/>
      <c r="B1954" s="6"/>
      <c r="C1954" s="6"/>
      <c r="D1954" s="6"/>
      <c r="E1954" s="6"/>
      <c r="F1954" s="10"/>
      <c r="G1954" s="6"/>
      <c r="H1954" s="6"/>
      <c r="I1954" s="6"/>
      <c r="J1954" s="6"/>
      <c r="K1954" s="6"/>
      <c r="L1954" s="6"/>
      <c r="M1954" s="6"/>
    </row>
    <row r="1955" spans="1:13" ht="12.75" customHeight="1">
      <c r="A1955" s="4"/>
      <c r="B1955" s="6"/>
      <c r="C1955" s="6"/>
      <c r="D1955" s="6"/>
      <c r="E1955" s="6"/>
      <c r="F1955" s="10"/>
      <c r="G1955" s="6"/>
      <c r="H1955" s="6"/>
      <c r="I1955" s="6"/>
      <c r="J1955" s="6"/>
      <c r="K1955" s="6"/>
      <c r="L1955" s="6"/>
      <c r="M1955" s="6"/>
    </row>
    <row r="1956" spans="1:13" ht="12.75" customHeight="1">
      <c r="A1956" s="4"/>
      <c r="B1956" s="6"/>
      <c r="C1956" s="6"/>
      <c r="D1956" s="6"/>
      <c r="E1956" s="6"/>
      <c r="F1956" s="10"/>
      <c r="G1956" s="6"/>
      <c r="H1956" s="6"/>
      <c r="I1956" s="6"/>
      <c r="J1956" s="6"/>
      <c r="K1956" s="6"/>
      <c r="L1956" s="6"/>
      <c r="M1956" s="6"/>
    </row>
    <row r="1957" spans="1:13" ht="12.75" customHeight="1">
      <c r="A1957" s="4"/>
      <c r="B1957" s="6"/>
      <c r="C1957" s="6"/>
      <c r="D1957" s="6"/>
      <c r="E1957" s="6"/>
      <c r="F1957" s="10"/>
      <c r="G1957" s="6"/>
      <c r="H1957" s="6"/>
      <c r="I1957" s="6"/>
      <c r="J1957" s="6"/>
      <c r="K1957" s="6"/>
      <c r="L1957" s="6"/>
      <c r="M1957" s="6"/>
    </row>
    <row r="1958" spans="1:13" ht="12.75" customHeight="1">
      <c r="A1958" s="4"/>
      <c r="B1958" s="6"/>
      <c r="C1958" s="6"/>
      <c r="D1958" s="6"/>
      <c r="E1958" s="6"/>
      <c r="F1958" s="10"/>
      <c r="G1958" s="6"/>
      <c r="H1958" s="6"/>
      <c r="I1958" s="6"/>
      <c r="J1958" s="6"/>
      <c r="K1958" s="6"/>
      <c r="L1958" s="6"/>
      <c r="M1958" s="6"/>
    </row>
    <row r="1959" spans="1:13" ht="12.75" customHeight="1">
      <c r="A1959" s="4"/>
      <c r="B1959" s="6"/>
      <c r="C1959" s="6"/>
      <c r="D1959" s="6"/>
      <c r="E1959" s="6"/>
      <c r="F1959" s="10"/>
      <c r="G1959" s="6"/>
      <c r="H1959" s="6"/>
      <c r="I1959" s="6"/>
      <c r="J1959" s="6"/>
      <c r="K1959" s="6"/>
      <c r="L1959" s="6"/>
      <c r="M1959" s="6"/>
    </row>
    <row r="1960" spans="1:13" ht="12.75" customHeight="1">
      <c r="A1960" s="4"/>
      <c r="B1960" s="6"/>
      <c r="C1960" s="6"/>
      <c r="D1960" s="6"/>
      <c r="E1960" s="6"/>
      <c r="F1960" s="10"/>
      <c r="G1960" s="6"/>
      <c r="H1960" s="6"/>
      <c r="I1960" s="6"/>
      <c r="J1960" s="6"/>
      <c r="K1960" s="6"/>
      <c r="L1960" s="6"/>
      <c r="M1960" s="6"/>
    </row>
    <row r="1961" spans="1:13" ht="12.75" customHeight="1">
      <c r="A1961" s="4"/>
      <c r="B1961" s="6"/>
      <c r="C1961" s="6"/>
      <c r="D1961" s="6"/>
      <c r="E1961" s="6"/>
      <c r="F1961" s="10"/>
      <c r="G1961" s="6"/>
      <c r="H1961" s="6"/>
      <c r="I1961" s="6"/>
      <c r="J1961" s="6"/>
      <c r="K1961" s="6"/>
      <c r="L1961" s="6"/>
      <c r="M1961" s="6"/>
    </row>
    <row r="1962" spans="1:13" ht="12.75" customHeight="1">
      <c r="A1962" s="4"/>
      <c r="B1962" s="6"/>
      <c r="C1962" s="6"/>
      <c r="D1962" s="6"/>
      <c r="E1962" s="6"/>
      <c r="F1962" s="10"/>
      <c r="G1962" s="6"/>
      <c r="H1962" s="6"/>
      <c r="I1962" s="6"/>
      <c r="J1962" s="6"/>
      <c r="K1962" s="6"/>
      <c r="L1962" s="6"/>
      <c r="M1962" s="6"/>
    </row>
    <row r="1963" spans="1:13" ht="12.75" customHeight="1">
      <c r="A1963" s="4"/>
      <c r="B1963" s="6"/>
      <c r="C1963" s="6"/>
      <c r="D1963" s="6"/>
      <c r="E1963" s="6"/>
      <c r="F1963" s="10"/>
      <c r="G1963" s="6"/>
      <c r="H1963" s="6"/>
      <c r="I1963" s="6"/>
      <c r="J1963" s="6"/>
      <c r="K1963" s="6"/>
      <c r="L1963" s="6"/>
      <c r="M1963" s="6"/>
    </row>
    <row r="1964" spans="1:13" ht="12.75" customHeight="1">
      <c r="A1964" s="4"/>
      <c r="B1964" s="6"/>
      <c r="C1964" s="6"/>
      <c r="D1964" s="6"/>
      <c r="E1964" s="6"/>
      <c r="F1964" s="10"/>
      <c r="G1964" s="6"/>
      <c r="H1964" s="6"/>
      <c r="I1964" s="6"/>
      <c r="J1964" s="6"/>
      <c r="K1964" s="6"/>
      <c r="L1964" s="6"/>
      <c r="M1964" s="6"/>
    </row>
    <row r="1965" spans="1:13" ht="12.75" customHeight="1">
      <c r="A1965" s="4"/>
      <c r="B1965" s="6"/>
      <c r="C1965" s="6"/>
      <c r="D1965" s="6"/>
      <c r="E1965" s="6"/>
      <c r="F1965" s="10"/>
      <c r="G1965" s="6"/>
      <c r="H1965" s="6"/>
      <c r="I1965" s="6"/>
      <c r="J1965" s="6"/>
      <c r="K1965" s="6"/>
      <c r="L1965" s="6"/>
      <c r="M1965" s="6"/>
    </row>
    <row r="1966" spans="1:13" ht="12.75" customHeight="1">
      <c r="A1966" s="4"/>
      <c r="B1966" s="6"/>
      <c r="C1966" s="6"/>
      <c r="D1966" s="6"/>
      <c r="E1966" s="6"/>
      <c r="F1966" s="10"/>
      <c r="G1966" s="6"/>
      <c r="H1966" s="6"/>
      <c r="I1966" s="6"/>
      <c r="J1966" s="6"/>
      <c r="K1966" s="6"/>
      <c r="L1966" s="6"/>
      <c r="M1966" s="6"/>
    </row>
    <row r="1967" spans="1:13" ht="12.75" customHeight="1">
      <c r="A1967" s="4"/>
      <c r="B1967" s="6"/>
      <c r="C1967" s="6"/>
      <c r="D1967" s="6"/>
      <c r="E1967" s="6"/>
      <c r="F1967" s="10"/>
      <c r="G1967" s="6"/>
      <c r="H1967" s="6"/>
      <c r="I1967" s="6"/>
      <c r="J1967" s="6"/>
      <c r="K1967" s="6"/>
      <c r="L1967" s="6"/>
      <c r="M1967" s="6"/>
    </row>
    <row r="1968" spans="1:13" ht="12.75" customHeight="1">
      <c r="A1968" s="4"/>
      <c r="B1968" s="6"/>
      <c r="C1968" s="6"/>
      <c r="D1968" s="6"/>
      <c r="E1968" s="6"/>
      <c r="F1968" s="10"/>
      <c r="G1968" s="6"/>
      <c r="H1968" s="6"/>
      <c r="I1968" s="6"/>
      <c r="J1968" s="6"/>
      <c r="K1968" s="6"/>
      <c r="L1968" s="6"/>
      <c r="M1968" s="6"/>
    </row>
    <row r="1969" spans="1:13" ht="12.75" customHeight="1">
      <c r="A1969" s="4"/>
      <c r="B1969" s="6"/>
      <c r="C1969" s="6"/>
      <c r="D1969" s="6"/>
      <c r="E1969" s="6"/>
      <c r="F1969" s="10"/>
      <c r="G1969" s="6"/>
      <c r="H1969" s="6"/>
      <c r="I1969" s="6"/>
      <c r="J1969" s="6"/>
      <c r="K1969" s="6"/>
      <c r="L1969" s="6"/>
      <c r="M1969" s="6"/>
    </row>
    <row r="1970" spans="1:13" ht="12.75" customHeight="1">
      <c r="A1970" s="4"/>
      <c r="B1970" s="6"/>
      <c r="C1970" s="6"/>
      <c r="D1970" s="6"/>
      <c r="E1970" s="6"/>
      <c r="F1970" s="10"/>
      <c r="G1970" s="6"/>
      <c r="H1970" s="6"/>
      <c r="I1970" s="6"/>
      <c r="J1970" s="6"/>
      <c r="K1970" s="6"/>
      <c r="L1970" s="6"/>
      <c r="M1970" s="6"/>
    </row>
    <row r="1971" spans="1:13" ht="12.75" customHeight="1">
      <c r="A1971" s="4"/>
      <c r="B1971" s="6"/>
      <c r="C1971" s="6"/>
      <c r="D1971" s="6"/>
      <c r="E1971" s="6"/>
      <c r="F1971" s="10"/>
      <c r="G1971" s="6"/>
      <c r="H1971" s="6"/>
      <c r="I1971" s="6"/>
      <c r="J1971" s="6"/>
      <c r="K1971" s="6"/>
      <c r="L1971" s="6"/>
      <c r="M1971" s="6"/>
    </row>
    <row r="1972" spans="1:13" ht="12.75" customHeight="1">
      <c r="A1972" s="4"/>
      <c r="B1972" s="6"/>
      <c r="C1972" s="6"/>
      <c r="D1972" s="6"/>
      <c r="E1972" s="6"/>
      <c r="F1972" s="10"/>
      <c r="G1972" s="6"/>
      <c r="H1972" s="6"/>
      <c r="I1972" s="6"/>
      <c r="J1972" s="6"/>
      <c r="K1972" s="6"/>
      <c r="L1972" s="6"/>
      <c r="M1972" s="6"/>
    </row>
    <row r="1973" spans="1:13" ht="12.75" customHeight="1">
      <c r="A1973" s="4"/>
      <c r="B1973" s="6"/>
      <c r="C1973" s="6"/>
      <c r="D1973" s="6"/>
      <c r="E1973" s="6"/>
      <c r="F1973" s="10"/>
      <c r="G1973" s="6"/>
      <c r="H1973" s="6"/>
      <c r="I1973" s="6"/>
      <c r="J1973" s="6"/>
      <c r="K1973" s="6"/>
      <c r="L1973" s="6"/>
      <c r="M1973" s="6"/>
    </row>
    <row r="1974" spans="1:13" ht="12.75" customHeight="1">
      <c r="A1974" s="4"/>
      <c r="B1974" s="6"/>
      <c r="C1974" s="6"/>
      <c r="D1974" s="6"/>
      <c r="E1974" s="6"/>
      <c r="F1974" s="10"/>
      <c r="G1974" s="6"/>
      <c r="H1974" s="6"/>
      <c r="I1974" s="6"/>
      <c r="J1974" s="6"/>
      <c r="K1974" s="6"/>
      <c r="L1974" s="6"/>
      <c r="M1974" s="6"/>
    </row>
    <row r="1975" spans="1:13" ht="12.75" customHeight="1">
      <c r="A1975" s="4"/>
      <c r="B1975" s="6"/>
      <c r="C1975" s="6"/>
      <c r="D1975" s="6"/>
      <c r="E1975" s="6"/>
      <c r="F1975" s="10"/>
      <c r="G1975" s="6"/>
      <c r="H1975" s="6"/>
      <c r="I1975" s="6"/>
      <c r="J1975" s="6"/>
      <c r="K1975" s="6"/>
      <c r="L1975" s="6"/>
      <c r="M1975" s="6"/>
    </row>
    <row r="1976" spans="1:13" ht="12.75" customHeight="1">
      <c r="A1976" s="4"/>
      <c r="B1976" s="6"/>
      <c r="C1976" s="6"/>
      <c r="D1976" s="6"/>
      <c r="E1976" s="6"/>
      <c r="F1976" s="10"/>
      <c r="G1976" s="6"/>
      <c r="H1976" s="6"/>
      <c r="I1976" s="6"/>
      <c r="J1976" s="6"/>
      <c r="K1976" s="6"/>
      <c r="L1976" s="6"/>
      <c r="M1976" s="6"/>
    </row>
    <row r="1977" spans="1:13" ht="12.75" customHeight="1">
      <c r="A1977" s="4"/>
      <c r="B1977" s="6"/>
      <c r="C1977" s="6"/>
      <c r="D1977" s="6"/>
      <c r="E1977" s="6"/>
      <c r="F1977" s="10"/>
      <c r="G1977" s="6"/>
      <c r="H1977" s="6"/>
      <c r="I1977" s="6"/>
      <c r="J1977" s="6"/>
      <c r="K1977" s="6"/>
      <c r="L1977" s="6"/>
      <c r="M1977" s="6"/>
    </row>
    <row r="1978" spans="1:13" ht="12.75" customHeight="1">
      <c r="A1978" s="4"/>
      <c r="B1978" s="6"/>
      <c r="C1978" s="6"/>
      <c r="D1978" s="6"/>
      <c r="E1978" s="6"/>
      <c r="F1978" s="10"/>
      <c r="G1978" s="6"/>
      <c r="H1978" s="6"/>
      <c r="I1978" s="6"/>
      <c r="J1978" s="6"/>
      <c r="K1978" s="6"/>
      <c r="L1978" s="6"/>
      <c r="M1978" s="6"/>
    </row>
    <row r="1979" spans="1:13" ht="12.75" customHeight="1">
      <c r="A1979" s="4"/>
      <c r="B1979" s="6"/>
      <c r="C1979" s="6"/>
      <c r="D1979" s="6"/>
      <c r="E1979" s="6"/>
      <c r="F1979" s="10"/>
      <c r="G1979" s="6"/>
      <c r="H1979" s="6"/>
      <c r="I1979" s="6"/>
      <c r="J1979" s="6"/>
      <c r="K1979" s="6"/>
      <c r="L1979" s="6"/>
      <c r="M1979" s="6"/>
    </row>
    <row r="1980" spans="1:13" ht="12.75" customHeight="1">
      <c r="A1980" s="4"/>
      <c r="B1980" s="6"/>
      <c r="C1980" s="6"/>
      <c r="D1980" s="6"/>
      <c r="E1980" s="6"/>
      <c r="F1980" s="10"/>
      <c r="G1980" s="6"/>
      <c r="H1980" s="6"/>
      <c r="I1980" s="6"/>
      <c r="J1980" s="6"/>
      <c r="K1980" s="6"/>
      <c r="L1980" s="6"/>
      <c r="M1980" s="6"/>
    </row>
    <row r="1981" spans="1:13" ht="12.75" customHeight="1">
      <c r="A1981" s="4"/>
      <c r="B1981" s="6"/>
      <c r="C1981" s="6"/>
      <c r="D1981" s="6"/>
      <c r="E1981" s="6"/>
      <c r="F1981" s="10"/>
      <c r="G1981" s="6"/>
      <c r="H1981" s="6"/>
      <c r="I1981" s="6"/>
      <c r="J1981" s="6"/>
      <c r="K1981" s="6"/>
      <c r="L1981" s="6"/>
      <c r="M1981" s="6"/>
    </row>
    <row r="1982" spans="1:13" ht="12.75" customHeight="1">
      <c r="A1982" s="4"/>
      <c r="B1982" s="6"/>
      <c r="C1982" s="6"/>
      <c r="D1982" s="6"/>
      <c r="E1982" s="6"/>
      <c r="F1982" s="10"/>
      <c r="G1982" s="6"/>
      <c r="H1982" s="6"/>
      <c r="I1982" s="6"/>
      <c r="J1982" s="6"/>
      <c r="K1982" s="6"/>
      <c r="L1982" s="6"/>
      <c r="M1982" s="6"/>
    </row>
    <row r="1983" spans="1:13" ht="12.75" customHeight="1">
      <c r="A1983" s="4"/>
      <c r="B1983" s="6"/>
      <c r="C1983" s="6"/>
      <c r="D1983" s="6"/>
      <c r="E1983" s="6"/>
      <c r="F1983" s="10"/>
      <c r="G1983" s="6"/>
      <c r="H1983" s="6"/>
      <c r="I1983" s="6"/>
      <c r="J1983" s="6"/>
      <c r="K1983" s="6"/>
      <c r="L1983" s="6"/>
      <c r="M1983" s="6"/>
    </row>
    <row r="1984" spans="1:13" ht="12.75" customHeight="1">
      <c r="A1984" s="4"/>
      <c r="B1984" s="6"/>
      <c r="C1984" s="6"/>
      <c r="D1984" s="6"/>
      <c r="E1984" s="6"/>
      <c r="F1984" s="10"/>
      <c r="G1984" s="6"/>
      <c r="H1984" s="6"/>
      <c r="I1984" s="6"/>
      <c r="J1984" s="6"/>
      <c r="K1984" s="6"/>
      <c r="L1984" s="6"/>
      <c r="M1984" s="6"/>
    </row>
    <row r="1985" spans="1:13" ht="12.75" customHeight="1">
      <c r="A1985" s="4"/>
      <c r="B1985" s="6"/>
      <c r="C1985" s="6"/>
      <c r="D1985" s="6"/>
      <c r="E1985" s="6"/>
      <c r="F1985" s="10"/>
      <c r="G1985" s="6"/>
      <c r="H1985" s="6"/>
      <c r="I1985" s="6"/>
      <c r="J1985" s="6"/>
      <c r="K1985" s="6"/>
      <c r="L1985" s="6"/>
      <c r="M1985" s="6"/>
    </row>
    <row r="1986" spans="1:13" ht="12.75" customHeight="1">
      <c r="A1986" s="4"/>
      <c r="B1986" s="6"/>
      <c r="C1986" s="6"/>
      <c r="D1986" s="6"/>
      <c r="E1986" s="6"/>
      <c r="F1986" s="10"/>
      <c r="G1986" s="6"/>
      <c r="H1986" s="6"/>
      <c r="I1986" s="6"/>
      <c r="J1986" s="6"/>
      <c r="K1986" s="6"/>
      <c r="L1986" s="6"/>
      <c r="M1986" s="6"/>
    </row>
    <row r="1987" spans="1:13" ht="12.75" customHeight="1">
      <c r="A1987" s="4"/>
      <c r="B1987" s="6"/>
      <c r="C1987" s="6"/>
      <c r="D1987" s="6"/>
      <c r="E1987" s="6"/>
      <c r="F1987" s="10"/>
      <c r="G1987" s="6"/>
      <c r="H1987" s="6"/>
      <c r="I1987" s="6"/>
      <c r="J1987" s="6"/>
      <c r="K1987" s="6"/>
      <c r="L1987" s="6"/>
      <c r="M1987" s="6"/>
    </row>
    <row r="1988" spans="1:13" ht="12.75" customHeight="1">
      <c r="A1988" s="4"/>
      <c r="B1988" s="6"/>
      <c r="C1988" s="6"/>
      <c r="D1988" s="6"/>
      <c r="E1988" s="6"/>
      <c r="F1988" s="10"/>
      <c r="G1988" s="6"/>
      <c r="H1988" s="6"/>
      <c r="I1988" s="6"/>
      <c r="J1988" s="6"/>
      <c r="K1988" s="6"/>
      <c r="L1988" s="6"/>
      <c r="M1988" s="6"/>
    </row>
    <row r="1989" spans="1:13" ht="12.75" customHeight="1">
      <c r="A1989" s="4"/>
      <c r="B1989" s="6"/>
      <c r="C1989" s="6"/>
      <c r="D1989" s="6"/>
      <c r="E1989" s="6"/>
      <c r="F1989" s="10"/>
      <c r="G1989" s="6"/>
      <c r="H1989" s="6"/>
      <c r="I1989" s="6"/>
      <c r="J1989" s="6"/>
      <c r="K1989" s="6"/>
      <c r="L1989" s="6"/>
      <c r="M1989" s="6"/>
    </row>
    <row r="1990" spans="1:13" ht="12.75" customHeight="1">
      <c r="A1990" s="4"/>
      <c r="B1990" s="6"/>
      <c r="C1990" s="6"/>
      <c r="D1990" s="6"/>
      <c r="E1990" s="6"/>
      <c r="F1990" s="10"/>
      <c r="G1990" s="6"/>
      <c r="H1990" s="6"/>
      <c r="I1990" s="6"/>
      <c r="J1990" s="6"/>
      <c r="K1990" s="6"/>
      <c r="L1990" s="6"/>
      <c r="M1990" s="6"/>
    </row>
    <row r="1991" spans="1:13" ht="12.75" customHeight="1">
      <c r="A1991" s="4"/>
      <c r="B1991" s="6"/>
      <c r="C1991" s="6"/>
      <c r="D1991" s="6"/>
      <c r="E1991" s="6"/>
      <c r="F1991" s="10"/>
      <c r="G1991" s="6"/>
      <c r="H1991" s="6"/>
      <c r="I1991" s="6"/>
      <c r="J1991" s="6"/>
      <c r="K1991" s="6"/>
      <c r="L1991" s="6"/>
      <c r="M1991" s="6"/>
    </row>
    <row r="1992" spans="1:13" ht="12.75" customHeight="1">
      <c r="A1992" s="4"/>
      <c r="B1992" s="6"/>
      <c r="C1992" s="6"/>
      <c r="D1992" s="6"/>
      <c r="E1992" s="6"/>
      <c r="F1992" s="10"/>
      <c r="G1992" s="6"/>
      <c r="H1992" s="6"/>
      <c r="I1992" s="6"/>
      <c r="J1992" s="6"/>
      <c r="K1992" s="6"/>
      <c r="L1992" s="6"/>
      <c r="M1992" s="6"/>
    </row>
    <row r="1993" spans="1:13" ht="12.75" customHeight="1">
      <c r="A1993" s="4"/>
      <c r="B1993" s="6"/>
      <c r="C1993" s="6"/>
      <c r="D1993" s="6"/>
      <c r="E1993" s="6"/>
      <c r="F1993" s="10"/>
      <c r="G1993" s="6"/>
      <c r="H1993" s="6"/>
      <c r="I1993" s="6"/>
      <c r="J1993" s="6"/>
      <c r="K1993" s="6"/>
      <c r="L1993" s="6"/>
      <c r="M1993" s="6"/>
    </row>
    <row r="1994" spans="1:13" ht="12.75" customHeight="1">
      <c r="A1994" s="4"/>
      <c r="B1994" s="6"/>
      <c r="C1994" s="6"/>
      <c r="D1994" s="6"/>
      <c r="E1994" s="6"/>
      <c r="F1994" s="10"/>
      <c r="G1994" s="6"/>
      <c r="H1994" s="6"/>
      <c r="I1994" s="6"/>
      <c r="J1994" s="6"/>
      <c r="K1994" s="6"/>
      <c r="L1994" s="6"/>
      <c r="M1994" s="6"/>
    </row>
    <row r="1995" spans="1:13" ht="12.75" customHeight="1">
      <c r="A1995" s="4"/>
      <c r="B1995" s="6"/>
      <c r="C1995" s="6"/>
      <c r="D1995" s="6"/>
      <c r="E1995" s="6"/>
      <c r="F1995" s="10"/>
      <c r="G1995" s="6"/>
      <c r="H1995" s="6"/>
      <c r="I1995" s="6"/>
      <c r="J1995" s="6"/>
      <c r="K1995" s="6"/>
      <c r="L1995" s="6"/>
      <c r="M1995" s="6"/>
    </row>
    <row r="1996" spans="1:13" ht="12.75" customHeight="1">
      <c r="A1996" s="4"/>
      <c r="B1996" s="6"/>
      <c r="C1996" s="6"/>
      <c r="D1996" s="6"/>
      <c r="E1996" s="6"/>
      <c r="F1996" s="10"/>
      <c r="G1996" s="6"/>
      <c r="H1996" s="6"/>
      <c r="I1996" s="6"/>
      <c r="J1996" s="6"/>
      <c r="K1996" s="6"/>
      <c r="L1996" s="6"/>
      <c r="M1996" s="6"/>
    </row>
    <row r="1997" spans="1:13" ht="12.75" customHeight="1">
      <c r="A1997" s="4"/>
      <c r="B1997" s="6"/>
      <c r="C1997" s="6"/>
      <c r="D1997" s="6"/>
      <c r="E1997" s="6"/>
      <c r="F1997" s="10"/>
      <c r="G1997" s="6"/>
      <c r="H1997" s="6"/>
      <c r="I1997" s="6"/>
      <c r="J1997" s="6"/>
      <c r="K1997" s="6"/>
      <c r="L1997" s="6"/>
      <c r="M1997" s="6"/>
    </row>
    <row r="1998" spans="1:13" ht="12.75" customHeight="1">
      <c r="A1998" s="4"/>
      <c r="B1998" s="6"/>
      <c r="C1998" s="6"/>
      <c r="D1998" s="6"/>
      <c r="E1998" s="6"/>
      <c r="F1998" s="10"/>
      <c r="G1998" s="6"/>
      <c r="H1998" s="6"/>
      <c r="I1998" s="6"/>
      <c r="J1998" s="6"/>
      <c r="K1998" s="6"/>
      <c r="L1998" s="6"/>
      <c r="M1998" s="6"/>
    </row>
    <row r="1999" spans="1:13" ht="12.75" customHeight="1">
      <c r="A1999" s="4"/>
      <c r="B1999" s="6"/>
      <c r="C1999" s="6"/>
      <c r="D1999" s="6"/>
      <c r="E1999" s="6"/>
      <c r="F1999" s="10"/>
      <c r="G1999" s="6"/>
      <c r="H1999" s="6"/>
      <c r="I1999" s="6"/>
      <c r="J1999" s="6"/>
      <c r="K1999" s="6"/>
      <c r="L1999" s="6"/>
      <c r="M1999" s="6"/>
    </row>
    <row r="2000" spans="1:13" ht="12.75" customHeight="1">
      <c r="A2000" s="4"/>
      <c r="B2000" s="6"/>
      <c r="C2000" s="6"/>
      <c r="D2000" s="6"/>
      <c r="E2000" s="6"/>
      <c r="F2000" s="10"/>
      <c r="G2000" s="6"/>
      <c r="H2000" s="6"/>
      <c r="I2000" s="6"/>
      <c r="J2000" s="6"/>
      <c r="K2000" s="6"/>
      <c r="L2000" s="6"/>
      <c r="M2000" s="6"/>
    </row>
    <row r="2001" spans="1:13" ht="12.75" customHeight="1">
      <c r="A2001" s="4"/>
      <c r="B2001" s="6"/>
      <c r="C2001" s="6"/>
      <c r="D2001" s="6"/>
      <c r="E2001" s="6"/>
      <c r="F2001" s="10"/>
      <c r="G2001" s="6"/>
      <c r="H2001" s="6"/>
      <c r="I2001" s="6"/>
      <c r="J2001" s="6"/>
      <c r="K2001" s="6"/>
      <c r="L2001" s="6"/>
      <c r="M2001" s="6"/>
    </row>
    <row r="2002" spans="1:13" ht="12.75" customHeight="1">
      <c r="A2002" s="4"/>
      <c r="B2002" s="6"/>
      <c r="C2002" s="6"/>
      <c r="D2002" s="6"/>
      <c r="E2002" s="6"/>
      <c r="F2002" s="10"/>
      <c r="G2002" s="6"/>
      <c r="H2002" s="6"/>
      <c r="I2002" s="6"/>
      <c r="J2002" s="6"/>
      <c r="K2002" s="6"/>
      <c r="L2002" s="6"/>
      <c r="M2002" s="6"/>
    </row>
    <row r="2003" spans="1:13" ht="12.75" customHeight="1">
      <c r="A2003" s="4"/>
      <c r="B2003" s="6"/>
      <c r="C2003" s="6"/>
      <c r="D2003" s="6"/>
      <c r="E2003" s="6"/>
      <c r="F2003" s="10"/>
      <c r="G2003" s="6"/>
      <c r="H2003" s="6"/>
      <c r="I2003" s="6"/>
      <c r="J2003" s="6"/>
      <c r="K2003" s="6"/>
      <c r="L2003" s="6"/>
      <c r="M2003" s="6"/>
    </row>
    <row r="2004" spans="1:13" ht="12.75" customHeight="1">
      <c r="A2004" s="4"/>
      <c r="B2004" s="6"/>
      <c r="C2004" s="6"/>
      <c r="D2004" s="6"/>
      <c r="E2004" s="6"/>
      <c r="F2004" s="10"/>
      <c r="G2004" s="6"/>
      <c r="H2004" s="6"/>
      <c r="I2004" s="6"/>
      <c r="J2004" s="6"/>
      <c r="K2004" s="6"/>
      <c r="L2004" s="6"/>
      <c r="M2004" s="6"/>
    </row>
    <row r="2005" spans="1:13" ht="12.75" customHeight="1">
      <c r="A2005" s="4"/>
      <c r="B2005" s="6"/>
      <c r="C2005" s="6"/>
      <c r="D2005" s="6"/>
      <c r="E2005" s="6"/>
      <c r="F2005" s="10"/>
      <c r="G2005" s="6"/>
      <c r="H2005" s="6"/>
      <c r="I2005" s="6"/>
      <c r="J2005" s="6"/>
      <c r="K2005" s="6"/>
      <c r="L2005" s="6"/>
      <c r="M2005" s="6"/>
    </row>
    <row r="2006" spans="1:13" ht="12.75" customHeight="1">
      <c r="A2006" s="4"/>
      <c r="B2006" s="6"/>
      <c r="C2006" s="6"/>
      <c r="D2006" s="6"/>
      <c r="E2006" s="6"/>
      <c r="F2006" s="10"/>
      <c r="G2006" s="6"/>
      <c r="H2006" s="6"/>
      <c r="I2006" s="6"/>
      <c r="J2006" s="6"/>
      <c r="K2006" s="6"/>
      <c r="L2006" s="6"/>
      <c r="M2006" s="6"/>
    </row>
    <row r="2007" spans="1:13" ht="12.75" customHeight="1">
      <c r="A2007" s="4"/>
      <c r="B2007" s="6"/>
      <c r="C2007" s="6"/>
      <c r="D2007" s="6"/>
      <c r="E2007" s="6"/>
      <c r="F2007" s="10"/>
      <c r="G2007" s="6"/>
      <c r="H2007" s="6"/>
      <c r="I2007" s="6"/>
      <c r="J2007" s="6"/>
      <c r="K2007" s="6"/>
      <c r="L2007" s="6"/>
      <c r="M2007" s="6"/>
    </row>
    <row r="2008" spans="1:13" ht="12.75" customHeight="1">
      <c r="A2008" s="4"/>
      <c r="B2008" s="6"/>
      <c r="C2008" s="6"/>
      <c r="D2008" s="6"/>
      <c r="E2008" s="6"/>
      <c r="F2008" s="10"/>
      <c r="G2008" s="6"/>
      <c r="H2008" s="6"/>
      <c r="I2008" s="6"/>
      <c r="J2008" s="6"/>
      <c r="K2008" s="6"/>
      <c r="L2008" s="6"/>
      <c r="M2008" s="6"/>
    </row>
    <row r="2009" spans="1:13" ht="12.75" customHeight="1">
      <c r="A2009" s="4"/>
      <c r="B2009" s="6"/>
      <c r="C2009" s="6"/>
      <c r="D2009" s="6"/>
      <c r="E2009" s="6"/>
      <c r="F2009" s="10"/>
      <c r="G2009" s="6"/>
      <c r="H2009" s="6"/>
      <c r="I2009" s="6"/>
      <c r="J2009" s="6"/>
      <c r="K2009" s="6"/>
      <c r="L2009" s="6"/>
      <c r="M2009" s="6"/>
    </row>
    <row r="2010" spans="1:13" ht="12.75" customHeight="1">
      <c r="A2010" s="4"/>
      <c r="B2010" s="6"/>
      <c r="C2010" s="6"/>
      <c r="D2010" s="6"/>
      <c r="E2010" s="6"/>
      <c r="F2010" s="10"/>
      <c r="G2010" s="6"/>
      <c r="H2010" s="6"/>
      <c r="I2010" s="6"/>
      <c r="J2010" s="6"/>
      <c r="K2010" s="6"/>
      <c r="L2010" s="6"/>
      <c r="M2010" s="6"/>
    </row>
    <row r="2011" spans="1:13" ht="12.75" customHeight="1">
      <c r="A2011" s="4"/>
      <c r="B2011" s="6"/>
      <c r="C2011" s="6"/>
      <c r="D2011" s="6"/>
      <c r="E2011" s="6"/>
      <c r="F2011" s="10"/>
      <c r="G2011" s="6"/>
      <c r="H2011" s="6"/>
      <c r="I2011" s="6"/>
      <c r="J2011" s="6"/>
      <c r="K2011" s="6"/>
      <c r="L2011" s="6"/>
      <c r="M2011" s="6"/>
    </row>
    <row r="2012" spans="1:13" ht="12.75" customHeight="1">
      <c r="A2012" s="4"/>
      <c r="B2012" s="6"/>
      <c r="C2012" s="6"/>
      <c r="D2012" s="6"/>
      <c r="E2012" s="6"/>
      <c r="F2012" s="10"/>
      <c r="G2012" s="6"/>
      <c r="H2012" s="6"/>
      <c r="I2012" s="6"/>
      <c r="J2012" s="6"/>
      <c r="K2012" s="6"/>
      <c r="L2012" s="6"/>
      <c r="M2012" s="6"/>
    </row>
    <row r="2013" spans="1:13" ht="12.75" customHeight="1">
      <c r="A2013" s="4"/>
      <c r="B2013" s="6"/>
      <c r="C2013" s="6"/>
      <c r="D2013" s="6"/>
      <c r="E2013" s="6"/>
      <c r="F2013" s="10"/>
      <c r="G2013" s="6"/>
      <c r="H2013" s="6"/>
      <c r="I2013" s="6"/>
      <c r="J2013" s="6"/>
      <c r="K2013" s="6"/>
      <c r="L2013" s="6"/>
      <c r="M2013" s="6"/>
    </row>
    <row r="2014" spans="1:13" ht="12.75" customHeight="1">
      <c r="A2014" s="4"/>
      <c r="B2014" s="6"/>
      <c r="C2014" s="6"/>
      <c r="D2014" s="6"/>
      <c r="E2014" s="6"/>
      <c r="F2014" s="10"/>
      <c r="G2014" s="6"/>
      <c r="H2014" s="6"/>
      <c r="I2014" s="6"/>
      <c r="J2014" s="6"/>
      <c r="K2014" s="6"/>
      <c r="L2014" s="6"/>
      <c r="M2014" s="6"/>
    </row>
    <row r="2015" spans="1:13" ht="12.75" customHeight="1">
      <c r="A2015" s="4"/>
      <c r="B2015" s="6"/>
      <c r="C2015" s="6"/>
      <c r="D2015" s="6"/>
      <c r="E2015" s="6"/>
      <c r="F2015" s="10"/>
      <c r="G2015" s="6"/>
      <c r="H2015" s="6"/>
      <c r="I2015" s="6"/>
      <c r="J2015" s="6"/>
      <c r="K2015" s="6"/>
      <c r="L2015" s="6"/>
      <c r="M2015" s="6"/>
    </row>
    <row r="2016" spans="1:13" ht="12.75" customHeight="1">
      <c r="A2016" s="4"/>
      <c r="B2016" s="6"/>
      <c r="C2016" s="6"/>
      <c r="D2016" s="6"/>
      <c r="E2016" s="6"/>
      <c r="F2016" s="10"/>
      <c r="G2016" s="6"/>
      <c r="H2016" s="6"/>
      <c r="I2016" s="6"/>
      <c r="J2016" s="6"/>
      <c r="K2016" s="6"/>
      <c r="L2016" s="6"/>
      <c r="M2016" s="6"/>
    </row>
    <row r="2017" spans="1:13" ht="12.75" customHeight="1">
      <c r="A2017" s="4"/>
      <c r="B2017" s="6"/>
      <c r="C2017" s="6"/>
      <c r="D2017" s="6"/>
      <c r="E2017" s="6"/>
      <c r="F2017" s="10"/>
      <c r="G2017" s="6"/>
      <c r="H2017" s="6"/>
      <c r="I2017" s="6"/>
      <c r="J2017" s="6"/>
      <c r="K2017" s="6"/>
      <c r="L2017" s="6"/>
      <c r="M2017" s="6"/>
    </row>
    <row r="2018" spans="1:13" ht="12.75" customHeight="1">
      <c r="A2018" s="4"/>
      <c r="B2018" s="6"/>
      <c r="C2018" s="6"/>
      <c r="D2018" s="6"/>
      <c r="E2018" s="6"/>
      <c r="F2018" s="10"/>
      <c r="G2018" s="6"/>
      <c r="H2018" s="6"/>
      <c r="I2018" s="6"/>
      <c r="J2018" s="6"/>
      <c r="K2018" s="6"/>
      <c r="L2018" s="6"/>
      <c r="M2018" s="6"/>
    </row>
    <row r="2019" spans="1:13" ht="12.75" customHeight="1">
      <c r="A2019" s="4"/>
      <c r="B2019" s="6"/>
      <c r="C2019" s="6"/>
      <c r="D2019" s="6"/>
      <c r="E2019" s="6"/>
      <c r="F2019" s="10"/>
      <c r="G2019" s="6"/>
      <c r="H2019" s="6"/>
      <c r="I2019" s="6"/>
      <c r="J2019" s="6"/>
      <c r="K2019" s="6"/>
      <c r="L2019" s="6"/>
      <c r="M2019" s="6"/>
    </row>
    <row r="2020" spans="1:13" ht="12.75" customHeight="1">
      <c r="A2020" s="4"/>
      <c r="B2020" s="6"/>
      <c r="C2020" s="6"/>
      <c r="D2020" s="6"/>
      <c r="E2020" s="6"/>
      <c r="F2020" s="10"/>
      <c r="G2020" s="6"/>
      <c r="H2020" s="6"/>
      <c r="I2020" s="6"/>
      <c r="J2020" s="6"/>
      <c r="K2020" s="6"/>
      <c r="L2020" s="6"/>
      <c r="M2020" s="6"/>
    </row>
    <row r="2021" spans="1:13" ht="12.75" customHeight="1">
      <c r="A2021" s="4"/>
      <c r="B2021" s="6"/>
      <c r="C2021" s="6"/>
      <c r="D2021" s="6"/>
      <c r="E2021" s="6"/>
      <c r="F2021" s="10"/>
      <c r="G2021" s="6"/>
      <c r="H2021" s="6"/>
      <c r="I2021" s="6"/>
      <c r="J2021" s="6"/>
      <c r="K2021" s="6"/>
      <c r="L2021" s="6"/>
      <c r="M2021" s="6"/>
    </row>
    <row r="2022" spans="1:13" ht="12.75" customHeight="1">
      <c r="A2022" s="4"/>
      <c r="B2022" s="6"/>
      <c r="C2022" s="6"/>
      <c r="D2022" s="6"/>
      <c r="E2022" s="6"/>
      <c r="F2022" s="10"/>
      <c r="G2022" s="6"/>
      <c r="H2022" s="6"/>
      <c r="I2022" s="6"/>
      <c r="J2022" s="6"/>
      <c r="K2022" s="6"/>
      <c r="L2022" s="6"/>
      <c r="M2022" s="6"/>
    </row>
    <row r="2023" spans="1:13" ht="12.75" customHeight="1">
      <c r="A2023" s="4"/>
      <c r="B2023" s="6"/>
      <c r="C2023" s="6"/>
      <c r="D2023" s="6"/>
      <c r="E2023" s="6"/>
      <c r="F2023" s="10"/>
      <c r="G2023" s="6"/>
      <c r="H2023" s="6"/>
      <c r="I2023" s="6"/>
      <c r="J2023" s="6"/>
      <c r="K2023" s="6"/>
      <c r="L2023" s="6"/>
      <c r="M2023" s="6"/>
    </row>
    <row r="2024" spans="1:13" ht="12.75" customHeight="1">
      <c r="A2024" s="4"/>
      <c r="B2024" s="6"/>
      <c r="C2024" s="6"/>
      <c r="D2024" s="6"/>
      <c r="E2024" s="6"/>
      <c r="F2024" s="10"/>
      <c r="G2024" s="6"/>
      <c r="H2024" s="6"/>
      <c r="I2024" s="6"/>
      <c r="J2024" s="6"/>
      <c r="K2024" s="6"/>
      <c r="L2024" s="6"/>
      <c r="M2024" s="6"/>
    </row>
    <row r="2025" spans="1:13" ht="12.75" customHeight="1">
      <c r="A2025" s="4"/>
      <c r="B2025" s="6"/>
      <c r="C2025" s="6"/>
      <c r="D2025" s="6"/>
      <c r="E2025" s="6"/>
      <c r="F2025" s="10"/>
      <c r="G2025" s="6"/>
      <c r="H2025" s="6"/>
      <c r="I2025" s="6"/>
      <c r="J2025" s="6"/>
      <c r="K2025" s="6"/>
      <c r="L2025" s="6"/>
      <c r="M2025" s="6"/>
    </row>
    <row r="2026" spans="1:13" ht="12.75" customHeight="1">
      <c r="A2026" s="4"/>
      <c r="B2026" s="6"/>
      <c r="C2026" s="6"/>
      <c r="D2026" s="6"/>
      <c r="E2026" s="6"/>
      <c r="F2026" s="10"/>
      <c r="G2026" s="6"/>
      <c r="H2026" s="6"/>
      <c r="I2026" s="6"/>
      <c r="J2026" s="6"/>
      <c r="K2026" s="6"/>
      <c r="L2026" s="6"/>
      <c r="M2026" s="6"/>
    </row>
    <row r="2027" spans="1:13" ht="12.75" customHeight="1">
      <c r="A2027" s="4"/>
      <c r="B2027" s="6"/>
      <c r="C2027" s="6"/>
      <c r="D2027" s="6"/>
      <c r="E2027" s="6"/>
      <c r="F2027" s="10"/>
      <c r="G2027" s="6"/>
      <c r="H2027" s="6"/>
      <c r="I2027" s="6"/>
      <c r="J2027" s="6"/>
      <c r="K2027" s="6"/>
      <c r="L2027" s="6"/>
      <c r="M2027" s="6"/>
    </row>
    <row r="2028" spans="1:13" ht="12.75" customHeight="1">
      <c r="A2028" s="4"/>
      <c r="B2028" s="6"/>
      <c r="C2028" s="6"/>
      <c r="D2028" s="6"/>
      <c r="E2028" s="6"/>
      <c r="F2028" s="10"/>
      <c r="G2028" s="6"/>
      <c r="H2028" s="6"/>
      <c r="I2028" s="6"/>
      <c r="J2028" s="6"/>
      <c r="K2028" s="6"/>
      <c r="L2028" s="6"/>
      <c r="M2028" s="6"/>
    </row>
    <row r="2029" spans="1:13" ht="12.75" customHeight="1">
      <c r="A2029" s="4"/>
      <c r="B2029" s="6"/>
      <c r="C2029" s="6"/>
      <c r="D2029" s="6"/>
      <c r="E2029" s="6"/>
      <c r="F2029" s="10"/>
      <c r="G2029" s="6"/>
      <c r="H2029" s="6"/>
      <c r="I2029" s="6"/>
      <c r="J2029" s="6"/>
      <c r="K2029" s="6"/>
      <c r="L2029" s="6"/>
      <c r="M2029" s="6"/>
    </row>
    <row r="2030" spans="1:13" ht="12.75" customHeight="1">
      <c r="A2030" s="4"/>
      <c r="B2030" s="6"/>
      <c r="C2030" s="6"/>
      <c r="D2030" s="6"/>
      <c r="E2030" s="6"/>
      <c r="F2030" s="10"/>
      <c r="G2030" s="6"/>
      <c r="H2030" s="6"/>
      <c r="I2030" s="6"/>
      <c r="J2030" s="6"/>
      <c r="K2030" s="6"/>
      <c r="L2030" s="6"/>
      <c r="M2030" s="6"/>
    </row>
    <row r="2031" spans="1:13" ht="12.75" customHeight="1">
      <c r="A2031" s="4"/>
      <c r="B2031" s="6"/>
      <c r="C2031" s="6"/>
      <c r="D2031" s="6"/>
      <c r="E2031" s="6"/>
      <c r="F2031" s="10"/>
      <c r="G2031" s="6"/>
      <c r="H2031" s="6"/>
      <c r="I2031" s="6"/>
      <c r="J2031" s="6"/>
      <c r="K2031" s="6"/>
      <c r="L2031" s="6"/>
      <c r="M2031" s="6"/>
    </row>
    <row r="2032" spans="1:13" ht="12.75" customHeight="1">
      <c r="A2032" s="4"/>
      <c r="B2032" s="6"/>
      <c r="C2032" s="6"/>
      <c r="D2032" s="6"/>
      <c r="E2032" s="6"/>
      <c r="F2032" s="10"/>
      <c r="G2032" s="6"/>
      <c r="H2032" s="6"/>
      <c r="I2032" s="6"/>
      <c r="J2032" s="6"/>
      <c r="K2032" s="6"/>
      <c r="L2032" s="6"/>
      <c r="M2032" s="6"/>
    </row>
    <row r="2033" spans="1:13" ht="12.75" customHeight="1">
      <c r="A2033" s="4"/>
      <c r="B2033" s="6"/>
      <c r="C2033" s="6"/>
      <c r="D2033" s="6"/>
      <c r="E2033" s="6"/>
      <c r="F2033" s="10"/>
      <c r="G2033" s="6"/>
      <c r="H2033" s="6"/>
      <c r="I2033" s="6"/>
      <c r="J2033" s="6"/>
      <c r="K2033" s="6"/>
      <c r="L2033" s="6"/>
      <c r="M2033" s="6"/>
    </row>
    <row r="2034" spans="1:13" ht="12.75" customHeight="1">
      <c r="A2034" s="4"/>
      <c r="B2034" s="6"/>
      <c r="C2034" s="6"/>
      <c r="D2034" s="6"/>
      <c r="E2034" s="6"/>
      <c r="F2034" s="10"/>
      <c r="G2034" s="6"/>
      <c r="H2034" s="6"/>
      <c r="I2034" s="6"/>
      <c r="J2034" s="6"/>
      <c r="K2034" s="6"/>
      <c r="L2034" s="6"/>
      <c r="M2034" s="6"/>
    </row>
    <row r="2035" spans="1:13" ht="12.75" customHeight="1">
      <c r="A2035" s="4"/>
      <c r="B2035" s="6"/>
      <c r="C2035" s="6"/>
      <c r="D2035" s="6"/>
      <c r="E2035" s="6"/>
      <c r="F2035" s="10"/>
      <c r="G2035" s="6"/>
      <c r="H2035" s="6"/>
      <c r="I2035" s="6"/>
      <c r="J2035" s="6"/>
      <c r="K2035" s="6"/>
      <c r="L2035" s="6"/>
      <c r="M2035" s="6"/>
    </row>
    <row r="2036" spans="1:13" ht="12.75" customHeight="1">
      <c r="A2036" s="4"/>
      <c r="B2036" s="6"/>
      <c r="C2036" s="6"/>
      <c r="D2036" s="6"/>
      <c r="E2036" s="6"/>
      <c r="F2036" s="10"/>
      <c r="G2036" s="6"/>
      <c r="H2036" s="6"/>
      <c r="I2036" s="6"/>
      <c r="J2036" s="6"/>
      <c r="K2036" s="6"/>
      <c r="L2036" s="6"/>
      <c r="M2036" s="6"/>
    </row>
    <row r="2037" spans="1:13" ht="12.75" customHeight="1">
      <c r="A2037" s="4"/>
      <c r="B2037" s="6"/>
      <c r="C2037" s="6"/>
      <c r="D2037" s="6"/>
      <c r="E2037" s="6"/>
      <c r="F2037" s="10"/>
      <c r="G2037" s="6"/>
      <c r="H2037" s="6"/>
      <c r="I2037" s="6"/>
      <c r="J2037" s="6"/>
      <c r="K2037" s="6"/>
      <c r="L2037" s="6"/>
      <c r="M2037" s="6"/>
    </row>
    <row r="2038" spans="1:13" ht="12.75" customHeight="1">
      <c r="A2038" s="4"/>
      <c r="B2038" s="6"/>
      <c r="C2038" s="6"/>
      <c r="D2038" s="6"/>
      <c r="E2038" s="6"/>
      <c r="F2038" s="10"/>
      <c r="G2038" s="6"/>
      <c r="H2038" s="6"/>
      <c r="I2038" s="6"/>
      <c r="J2038" s="6"/>
      <c r="K2038" s="6"/>
      <c r="L2038" s="6"/>
      <c r="M2038" s="6"/>
    </row>
    <row r="2039" spans="1:13" ht="12.75" customHeight="1">
      <c r="A2039" s="4"/>
      <c r="B2039" s="6"/>
      <c r="C2039" s="6"/>
      <c r="D2039" s="6"/>
      <c r="E2039" s="6"/>
      <c r="F2039" s="10"/>
      <c r="G2039" s="6"/>
      <c r="H2039" s="6"/>
      <c r="I2039" s="6"/>
      <c r="J2039" s="6"/>
      <c r="K2039" s="6"/>
      <c r="L2039" s="6"/>
      <c r="M2039" s="6"/>
    </row>
    <row r="2040" spans="1:13" ht="12.75" customHeight="1">
      <c r="A2040" s="4"/>
      <c r="B2040" s="6"/>
      <c r="C2040" s="6"/>
      <c r="D2040" s="6"/>
      <c r="E2040" s="6"/>
      <c r="F2040" s="10"/>
      <c r="G2040" s="6"/>
      <c r="H2040" s="6"/>
      <c r="I2040" s="6"/>
      <c r="J2040" s="6"/>
      <c r="K2040" s="6"/>
      <c r="L2040" s="6"/>
      <c r="M2040" s="6"/>
    </row>
    <row r="2041" spans="1:13" ht="12.75" customHeight="1">
      <c r="A2041" s="4"/>
      <c r="B2041" s="6"/>
      <c r="C2041" s="6"/>
      <c r="D2041" s="6"/>
      <c r="E2041" s="6"/>
      <c r="F2041" s="10"/>
      <c r="G2041" s="6"/>
      <c r="H2041" s="6"/>
      <c r="I2041" s="6"/>
      <c r="J2041" s="6"/>
      <c r="K2041" s="6"/>
      <c r="L2041" s="6"/>
      <c r="M2041" s="6"/>
    </row>
    <row r="2042" spans="1:13" ht="12.75" customHeight="1">
      <c r="A2042" s="4"/>
      <c r="B2042" s="6"/>
      <c r="C2042" s="6"/>
      <c r="D2042" s="6"/>
      <c r="E2042" s="6"/>
      <c r="F2042" s="10"/>
      <c r="G2042" s="6"/>
      <c r="H2042" s="6"/>
      <c r="I2042" s="6"/>
      <c r="J2042" s="6"/>
      <c r="K2042" s="6"/>
      <c r="L2042" s="6"/>
      <c r="M2042" s="6"/>
    </row>
    <row r="2043" spans="1:13" ht="12.75" customHeight="1">
      <c r="A2043" s="4"/>
      <c r="B2043" s="6"/>
      <c r="C2043" s="6"/>
      <c r="D2043" s="6"/>
      <c r="E2043" s="6"/>
      <c r="F2043" s="10"/>
      <c r="G2043" s="6"/>
      <c r="H2043" s="6"/>
      <c r="I2043" s="6"/>
      <c r="J2043" s="6"/>
      <c r="K2043" s="6"/>
      <c r="L2043" s="6"/>
      <c r="M2043" s="6"/>
    </row>
    <row r="2044" spans="1:13" ht="12.75" customHeight="1">
      <c r="A2044" s="4"/>
      <c r="B2044" s="6"/>
      <c r="C2044" s="6"/>
      <c r="D2044" s="6"/>
      <c r="E2044" s="6"/>
      <c r="F2044" s="10"/>
      <c r="G2044" s="6"/>
      <c r="H2044" s="6"/>
      <c r="I2044" s="6"/>
      <c r="J2044" s="6"/>
      <c r="K2044" s="6"/>
      <c r="L2044" s="6"/>
      <c r="M2044" s="6"/>
    </row>
    <row r="2045" spans="1:13" ht="12.75" customHeight="1">
      <c r="A2045" s="4"/>
      <c r="B2045" s="6"/>
      <c r="C2045" s="6"/>
      <c r="D2045" s="6"/>
      <c r="E2045" s="6"/>
      <c r="F2045" s="10"/>
      <c r="G2045" s="6"/>
      <c r="H2045" s="6"/>
      <c r="I2045" s="6"/>
      <c r="J2045" s="6"/>
      <c r="K2045" s="6"/>
      <c r="L2045" s="6"/>
      <c r="M2045" s="6"/>
    </row>
    <row r="2046" spans="1:13" ht="12.75" customHeight="1">
      <c r="A2046" s="4"/>
      <c r="B2046" s="6"/>
      <c r="C2046" s="6"/>
      <c r="D2046" s="6"/>
      <c r="E2046" s="6"/>
      <c r="F2046" s="10"/>
      <c r="G2046" s="6"/>
      <c r="H2046" s="6"/>
      <c r="I2046" s="6"/>
      <c r="J2046" s="6"/>
      <c r="K2046" s="6"/>
      <c r="L2046" s="6"/>
      <c r="M2046" s="6"/>
    </row>
    <row r="2047" spans="1:13" ht="12.75" customHeight="1">
      <c r="A2047" s="4"/>
      <c r="B2047" s="6"/>
      <c r="C2047" s="6"/>
      <c r="D2047" s="6"/>
      <c r="E2047" s="6"/>
      <c r="F2047" s="10"/>
      <c r="G2047" s="6"/>
      <c r="H2047" s="6"/>
      <c r="I2047" s="6"/>
      <c r="J2047" s="6"/>
      <c r="K2047" s="6"/>
      <c r="L2047" s="6"/>
      <c r="M2047" s="6"/>
    </row>
    <row r="2048" spans="1:13" ht="12.75" customHeight="1">
      <c r="A2048" s="4"/>
      <c r="B2048" s="6"/>
      <c r="C2048" s="6"/>
      <c r="D2048" s="6"/>
      <c r="E2048" s="6"/>
      <c r="F2048" s="10"/>
      <c r="G2048" s="6"/>
      <c r="H2048" s="6"/>
      <c r="I2048" s="6"/>
      <c r="J2048" s="6"/>
      <c r="K2048" s="6"/>
      <c r="L2048" s="6"/>
      <c r="M2048" s="6"/>
    </row>
    <row r="2049" spans="1:13" ht="12.75" customHeight="1">
      <c r="A2049" s="4"/>
      <c r="B2049" s="6"/>
      <c r="C2049" s="6"/>
      <c r="D2049" s="6"/>
      <c r="E2049" s="6"/>
      <c r="F2049" s="10"/>
      <c r="G2049" s="6"/>
      <c r="H2049" s="6"/>
      <c r="I2049" s="6"/>
      <c r="J2049" s="6"/>
      <c r="K2049" s="6"/>
      <c r="L2049" s="6"/>
      <c r="M2049" s="6"/>
    </row>
    <row r="2050" spans="1:13" ht="12.75" customHeight="1">
      <c r="A2050" s="4"/>
      <c r="B2050" s="6"/>
      <c r="C2050" s="6"/>
      <c r="D2050" s="6"/>
      <c r="E2050" s="6"/>
      <c r="F2050" s="10"/>
      <c r="G2050" s="6"/>
      <c r="H2050" s="6"/>
      <c r="I2050" s="6"/>
      <c r="J2050" s="6"/>
      <c r="K2050" s="6"/>
      <c r="L2050" s="6"/>
      <c r="M2050" s="6"/>
    </row>
    <row r="2051" spans="1:13" ht="12.75" customHeight="1">
      <c r="A2051" s="4"/>
      <c r="B2051" s="6"/>
      <c r="C2051" s="6"/>
      <c r="D2051" s="6"/>
      <c r="E2051" s="6"/>
      <c r="F2051" s="10"/>
      <c r="G2051" s="6"/>
      <c r="H2051" s="6"/>
      <c r="I2051" s="6"/>
      <c r="J2051" s="6"/>
      <c r="K2051" s="6"/>
      <c r="L2051" s="6"/>
      <c r="M2051" s="6"/>
    </row>
    <row r="2052" spans="1:13" ht="12.75" customHeight="1">
      <c r="A2052" s="4"/>
      <c r="B2052" s="6"/>
      <c r="C2052" s="6"/>
      <c r="D2052" s="6"/>
      <c r="E2052" s="6"/>
      <c r="F2052" s="10"/>
      <c r="G2052" s="6"/>
      <c r="H2052" s="6"/>
      <c r="I2052" s="6"/>
      <c r="J2052" s="6"/>
      <c r="K2052" s="6"/>
      <c r="L2052" s="6"/>
      <c r="M2052" s="6"/>
    </row>
    <row r="2053" spans="1:13" ht="12.75" customHeight="1">
      <c r="A2053" s="4"/>
      <c r="B2053" s="6"/>
      <c r="C2053" s="6"/>
      <c r="D2053" s="6"/>
      <c r="E2053" s="6"/>
      <c r="F2053" s="10"/>
      <c r="G2053" s="6"/>
      <c r="H2053" s="6"/>
      <c r="I2053" s="6"/>
      <c r="J2053" s="6"/>
      <c r="K2053" s="6"/>
      <c r="L2053" s="6"/>
      <c r="M2053" s="6"/>
    </row>
    <row r="2054" spans="1:13" ht="12.75" customHeight="1">
      <c r="A2054" s="4"/>
      <c r="B2054" s="6"/>
      <c r="C2054" s="6"/>
      <c r="D2054" s="6"/>
      <c r="E2054" s="6"/>
      <c r="F2054" s="10"/>
      <c r="G2054" s="6"/>
      <c r="H2054" s="6"/>
      <c r="I2054" s="6"/>
      <c r="J2054" s="6"/>
      <c r="K2054" s="6"/>
      <c r="L2054" s="6"/>
      <c r="M2054" s="6"/>
    </row>
    <row r="2055" spans="1:13" ht="12.75" customHeight="1">
      <c r="A2055" s="4"/>
      <c r="B2055" s="6"/>
      <c r="C2055" s="6"/>
      <c r="D2055" s="6"/>
      <c r="E2055" s="6"/>
      <c r="F2055" s="10"/>
      <c r="G2055" s="6"/>
      <c r="H2055" s="6"/>
      <c r="I2055" s="6"/>
      <c r="J2055" s="6"/>
      <c r="K2055" s="6"/>
      <c r="L2055" s="6"/>
      <c r="M2055" s="6"/>
    </row>
    <row r="2056" spans="1:13" ht="12.75" customHeight="1">
      <c r="A2056" s="4"/>
      <c r="B2056" s="6"/>
      <c r="C2056" s="6"/>
      <c r="D2056" s="6"/>
      <c r="E2056" s="6"/>
      <c r="F2056" s="10"/>
      <c r="G2056" s="6"/>
      <c r="H2056" s="6"/>
      <c r="I2056" s="6"/>
      <c r="J2056" s="6"/>
      <c r="K2056" s="6"/>
      <c r="L2056" s="6"/>
      <c r="M2056" s="6"/>
    </row>
    <row r="2057" spans="1:13" ht="12.75" customHeight="1">
      <c r="A2057" s="4"/>
      <c r="B2057" s="6"/>
      <c r="C2057" s="6"/>
      <c r="D2057" s="6"/>
      <c r="E2057" s="6"/>
      <c r="F2057" s="10"/>
      <c r="G2057" s="6"/>
      <c r="H2057" s="6"/>
      <c r="I2057" s="6"/>
      <c r="J2057" s="6"/>
      <c r="K2057" s="6"/>
      <c r="L2057" s="6"/>
      <c r="M2057" s="6"/>
    </row>
    <row r="2058" spans="1:13" ht="12.75" customHeight="1">
      <c r="A2058" s="4"/>
      <c r="B2058" s="6"/>
      <c r="C2058" s="6"/>
      <c r="D2058" s="6"/>
      <c r="E2058" s="6"/>
      <c r="F2058" s="10"/>
      <c r="G2058" s="6"/>
      <c r="H2058" s="6"/>
      <c r="I2058" s="6"/>
      <c r="J2058" s="6"/>
      <c r="K2058" s="6"/>
      <c r="L2058" s="6"/>
      <c r="M2058" s="6"/>
    </row>
    <row r="2059" spans="1:13" ht="12.75" customHeight="1">
      <c r="A2059" s="4"/>
      <c r="B2059" s="6"/>
      <c r="C2059" s="6"/>
      <c r="D2059" s="6"/>
      <c r="E2059" s="6"/>
      <c r="F2059" s="10"/>
      <c r="G2059" s="6"/>
      <c r="H2059" s="6"/>
      <c r="I2059" s="6"/>
      <c r="J2059" s="6"/>
      <c r="K2059" s="6"/>
      <c r="L2059" s="6"/>
      <c r="M2059" s="6"/>
    </row>
    <row r="2060" spans="1:13" ht="12.75" customHeight="1">
      <c r="A2060" s="4"/>
      <c r="B2060" s="6"/>
      <c r="C2060" s="6"/>
      <c r="D2060" s="6"/>
      <c r="E2060" s="6"/>
      <c r="F2060" s="10"/>
      <c r="G2060" s="6"/>
      <c r="H2060" s="6"/>
      <c r="I2060" s="6"/>
      <c r="J2060" s="6"/>
      <c r="K2060" s="6"/>
      <c r="L2060" s="6"/>
      <c r="M2060" s="6"/>
    </row>
    <row r="2061" spans="1:13" ht="12.75" customHeight="1">
      <c r="A2061" s="4"/>
      <c r="B2061" s="6"/>
      <c r="C2061" s="6"/>
      <c r="D2061" s="6"/>
      <c r="E2061" s="6"/>
      <c r="F2061" s="10"/>
      <c r="G2061" s="6"/>
      <c r="H2061" s="6"/>
      <c r="I2061" s="6"/>
      <c r="J2061" s="6"/>
      <c r="K2061" s="6"/>
      <c r="L2061" s="6"/>
      <c r="M2061" s="6"/>
    </row>
    <row r="2062" spans="1:13" ht="12.75" customHeight="1">
      <c r="A2062" s="4"/>
      <c r="B2062" s="6"/>
      <c r="C2062" s="6"/>
      <c r="D2062" s="6"/>
      <c r="E2062" s="6"/>
      <c r="F2062" s="10"/>
      <c r="G2062" s="6"/>
      <c r="H2062" s="6"/>
      <c r="I2062" s="6"/>
      <c r="J2062" s="6"/>
      <c r="K2062" s="6"/>
      <c r="L2062" s="6"/>
      <c r="M2062" s="6"/>
    </row>
    <row r="2063" spans="1:13" ht="12.75" customHeight="1">
      <c r="A2063" s="4"/>
      <c r="B2063" s="6"/>
      <c r="C2063" s="6"/>
      <c r="D2063" s="6"/>
      <c r="E2063" s="6"/>
      <c r="F2063" s="10"/>
      <c r="G2063" s="6"/>
      <c r="H2063" s="6"/>
      <c r="I2063" s="6"/>
      <c r="J2063" s="6"/>
      <c r="K2063" s="6"/>
      <c r="L2063" s="6"/>
      <c r="M2063" s="6"/>
    </row>
    <row r="2064" spans="1:13" ht="12.75" customHeight="1">
      <c r="A2064" s="4"/>
      <c r="B2064" s="6"/>
      <c r="C2064" s="6"/>
      <c r="D2064" s="6"/>
      <c r="E2064" s="6"/>
      <c r="F2064" s="10"/>
      <c r="G2064" s="6"/>
      <c r="H2064" s="6"/>
      <c r="I2064" s="6"/>
      <c r="J2064" s="6"/>
      <c r="K2064" s="6"/>
      <c r="L2064" s="6"/>
      <c r="M2064" s="6"/>
    </row>
    <row r="2065" spans="1:13" ht="12.75" customHeight="1">
      <c r="A2065" s="4"/>
      <c r="B2065" s="6"/>
      <c r="C2065" s="6"/>
      <c r="D2065" s="6"/>
      <c r="E2065" s="6"/>
      <c r="F2065" s="10"/>
      <c r="G2065" s="6"/>
      <c r="H2065" s="6"/>
      <c r="I2065" s="6"/>
      <c r="J2065" s="6"/>
      <c r="K2065" s="6"/>
      <c r="L2065" s="6"/>
      <c r="M2065" s="6"/>
    </row>
    <row r="2066" spans="1:13" ht="12.75" customHeight="1">
      <c r="A2066" s="4"/>
      <c r="B2066" s="6"/>
      <c r="C2066" s="6"/>
      <c r="D2066" s="6"/>
      <c r="E2066" s="6"/>
      <c r="F2066" s="10"/>
      <c r="G2066" s="6"/>
      <c r="H2066" s="6"/>
      <c r="I2066" s="6"/>
      <c r="J2066" s="6"/>
      <c r="K2066" s="6"/>
      <c r="L2066" s="6"/>
      <c r="M2066" s="6"/>
    </row>
    <row r="2067" spans="1:13" ht="12.75" customHeight="1">
      <c r="A2067" s="4"/>
      <c r="B2067" s="6"/>
      <c r="C2067" s="6"/>
      <c r="D2067" s="6"/>
      <c r="E2067" s="6"/>
      <c r="F2067" s="10"/>
      <c r="G2067" s="6"/>
      <c r="H2067" s="6"/>
      <c r="I2067" s="6"/>
      <c r="J2067" s="6"/>
      <c r="K2067" s="6"/>
      <c r="L2067" s="6"/>
      <c r="M2067" s="6"/>
    </row>
    <row r="2068" spans="1:13" ht="12.75" customHeight="1">
      <c r="A2068" s="4"/>
      <c r="B2068" s="6"/>
      <c r="C2068" s="6"/>
      <c r="D2068" s="6"/>
      <c r="E2068" s="6"/>
      <c r="F2068" s="10"/>
      <c r="G2068" s="6"/>
      <c r="H2068" s="6"/>
      <c r="I2068" s="6"/>
      <c r="J2068" s="6"/>
      <c r="K2068" s="6"/>
      <c r="L2068" s="6"/>
      <c r="M2068" s="6"/>
    </row>
    <row r="2069" spans="1:13" ht="12.75" customHeight="1">
      <c r="A2069" s="4"/>
      <c r="B2069" s="6"/>
      <c r="C2069" s="6"/>
      <c r="D2069" s="6"/>
      <c r="E2069" s="6"/>
      <c r="F2069" s="10"/>
      <c r="G2069" s="6"/>
      <c r="H2069" s="6"/>
      <c r="I2069" s="6"/>
      <c r="J2069" s="6"/>
      <c r="K2069" s="6"/>
      <c r="L2069" s="6"/>
      <c r="M2069" s="6"/>
    </row>
    <row r="2070" spans="1:13" ht="12.75" customHeight="1">
      <c r="A2070" s="4"/>
      <c r="B2070" s="6"/>
      <c r="C2070" s="6"/>
      <c r="D2070" s="6"/>
      <c r="E2070" s="6"/>
      <c r="F2070" s="10"/>
      <c r="G2070" s="6"/>
      <c r="H2070" s="6"/>
      <c r="I2070" s="6"/>
      <c r="J2070" s="6"/>
      <c r="K2070" s="6"/>
      <c r="L2070" s="6"/>
      <c r="M2070" s="6"/>
    </row>
    <row r="2071" spans="1:13" ht="12.75" customHeight="1">
      <c r="A2071" s="4"/>
      <c r="B2071" s="6"/>
      <c r="C2071" s="6"/>
      <c r="D2071" s="6"/>
      <c r="E2071" s="6"/>
      <c r="F2071" s="10"/>
      <c r="G2071" s="6"/>
      <c r="H2071" s="6"/>
      <c r="I2071" s="6"/>
      <c r="J2071" s="6"/>
      <c r="K2071" s="6"/>
      <c r="L2071" s="6"/>
      <c r="M2071" s="6"/>
    </row>
    <row r="2072" spans="1:13" ht="12.75" customHeight="1">
      <c r="A2072" s="4"/>
      <c r="B2072" s="6"/>
      <c r="C2072" s="6"/>
      <c r="D2072" s="6"/>
      <c r="E2072" s="6"/>
      <c r="F2072" s="10"/>
      <c r="G2072" s="6"/>
      <c r="H2072" s="6"/>
      <c r="I2072" s="6"/>
      <c r="J2072" s="6"/>
      <c r="K2072" s="6"/>
      <c r="L2072" s="6"/>
      <c r="M2072" s="6"/>
    </row>
    <row r="2073" spans="1:13" ht="12.75" customHeight="1">
      <c r="A2073" s="4"/>
      <c r="B2073" s="6"/>
      <c r="C2073" s="6"/>
      <c r="D2073" s="6"/>
      <c r="E2073" s="6"/>
      <c r="F2073" s="10"/>
      <c r="G2073" s="6"/>
      <c r="H2073" s="6"/>
      <c r="I2073" s="6"/>
      <c r="J2073" s="6"/>
      <c r="K2073" s="6"/>
      <c r="L2073" s="6"/>
      <c r="M2073" s="6"/>
    </row>
    <row r="2074" spans="1:13" ht="12.75" customHeight="1">
      <c r="A2074" s="4"/>
      <c r="B2074" s="6"/>
      <c r="C2074" s="6"/>
      <c r="D2074" s="6"/>
      <c r="E2074" s="6"/>
      <c r="F2074" s="10"/>
      <c r="G2074" s="6"/>
      <c r="H2074" s="6"/>
      <c r="I2074" s="6"/>
      <c r="J2074" s="6"/>
      <c r="K2074" s="6"/>
      <c r="L2074" s="6"/>
      <c r="M2074" s="6"/>
    </row>
    <row r="2075" spans="1:13" ht="12.75" customHeight="1">
      <c r="A2075" s="4"/>
      <c r="B2075" s="6"/>
      <c r="C2075" s="6"/>
      <c r="D2075" s="6"/>
      <c r="E2075" s="6"/>
      <c r="F2075" s="10"/>
      <c r="G2075" s="6"/>
      <c r="H2075" s="6"/>
      <c r="I2075" s="6"/>
      <c r="J2075" s="6"/>
      <c r="K2075" s="6"/>
      <c r="L2075" s="6"/>
      <c r="M2075" s="6"/>
    </row>
    <row r="2076" spans="1:13" ht="12.75" customHeight="1">
      <c r="A2076" s="4"/>
      <c r="B2076" s="6"/>
      <c r="C2076" s="6"/>
      <c r="D2076" s="6"/>
      <c r="E2076" s="6"/>
      <c r="F2076" s="10"/>
      <c r="G2076" s="6"/>
      <c r="H2076" s="6"/>
      <c r="I2076" s="6"/>
      <c r="J2076" s="6"/>
      <c r="K2076" s="6"/>
      <c r="L2076" s="6"/>
      <c r="M2076" s="6"/>
    </row>
    <row r="2077" spans="1:13" ht="12.75" customHeight="1">
      <c r="A2077" s="4"/>
      <c r="B2077" s="6"/>
      <c r="C2077" s="6"/>
      <c r="D2077" s="6"/>
      <c r="E2077" s="6"/>
      <c r="F2077" s="10"/>
      <c r="G2077" s="6"/>
      <c r="H2077" s="6"/>
      <c r="I2077" s="6"/>
      <c r="J2077" s="6"/>
      <c r="K2077" s="6"/>
      <c r="L2077" s="6"/>
      <c r="M2077" s="6"/>
    </row>
    <row r="2078" spans="1:13" ht="12.75" customHeight="1">
      <c r="A2078" s="4"/>
      <c r="B2078" s="6"/>
      <c r="C2078" s="6"/>
      <c r="D2078" s="6"/>
      <c r="E2078" s="6"/>
      <c r="F2078" s="10"/>
      <c r="G2078" s="6"/>
      <c r="H2078" s="6"/>
      <c r="I2078" s="6"/>
      <c r="J2078" s="6"/>
      <c r="K2078" s="6"/>
      <c r="L2078" s="6"/>
      <c r="M2078" s="6"/>
    </row>
    <row r="2079" spans="1:13" ht="12.75" customHeight="1">
      <c r="A2079" s="4"/>
      <c r="B2079" s="6"/>
      <c r="C2079" s="6"/>
      <c r="D2079" s="6"/>
      <c r="E2079" s="6"/>
      <c r="F2079" s="10"/>
      <c r="G2079" s="6"/>
      <c r="H2079" s="6"/>
      <c r="I2079" s="6"/>
      <c r="J2079" s="6"/>
      <c r="K2079" s="6"/>
      <c r="L2079" s="6"/>
      <c r="M2079" s="6"/>
    </row>
    <row r="2080" spans="1:13" ht="12.75" customHeight="1">
      <c r="A2080" s="4"/>
      <c r="B2080" s="6"/>
      <c r="C2080" s="6"/>
      <c r="D2080" s="6"/>
      <c r="E2080" s="6"/>
      <c r="F2080" s="10"/>
      <c r="G2080" s="6"/>
      <c r="H2080" s="6"/>
      <c r="I2080" s="6"/>
      <c r="J2080" s="6"/>
      <c r="K2080" s="6"/>
      <c r="L2080" s="6"/>
      <c r="M2080" s="6"/>
    </row>
    <row r="2081" spans="1:13" ht="12.75" customHeight="1">
      <c r="A2081" s="4"/>
      <c r="B2081" s="6"/>
      <c r="C2081" s="6"/>
      <c r="D2081" s="6"/>
      <c r="E2081" s="6"/>
      <c r="F2081" s="10"/>
      <c r="G2081" s="6"/>
      <c r="H2081" s="6"/>
      <c r="I2081" s="6"/>
      <c r="J2081" s="6"/>
      <c r="K2081" s="6"/>
      <c r="L2081" s="6"/>
      <c r="M2081" s="6"/>
    </row>
    <row r="2082" spans="1:13" ht="12.75" customHeight="1">
      <c r="A2082" s="4"/>
      <c r="B2082" s="6"/>
      <c r="C2082" s="6"/>
      <c r="D2082" s="6"/>
      <c r="E2082" s="6"/>
      <c r="F2082" s="10"/>
      <c r="G2082" s="6"/>
      <c r="H2082" s="6"/>
      <c r="I2082" s="6"/>
      <c r="J2082" s="6"/>
      <c r="K2082" s="6"/>
      <c r="L2082" s="6"/>
      <c r="M2082" s="6"/>
    </row>
    <row r="2083" spans="1:13" ht="12.75" customHeight="1">
      <c r="A2083" s="4"/>
      <c r="B2083" s="6"/>
      <c r="C2083" s="6"/>
      <c r="D2083" s="6"/>
      <c r="E2083" s="6"/>
      <c r="F2083" s="10"/>
      <c r="G2083" s="6"/>
      <c r="H2083" s="6"/>
      <c r="I2083" s="6"/>
      <c r="J2083" s="6"/>
      <c r="K2083" s="6"/>
      <c r="L2083" s="6"/>
      <c r="M2083" s="6"/>
    </row>
    <row r="2084" spans="1:13" ht="12.75" customHeight="1">
      <c r="A2084" s="4"/>
      <c r="B2084" s="6"/>
      <c r="C2084" s="6"/>
      <c r="D2084" s="6"/>
      <c r="E2084" s="6"/>
      <c r="F2084" s="10"/>
      <c r="G2084" s="6"/>
      <c r="H2084" s="6"/>
      <c r="I2084" s="6"/>
      <c r="J2084" s="6"/>
      <c r="K2084" s="6"/>
      <c r="L2084" s="6"/>
      <c r="M2084" s="6"/>
    </row>
    <row r="2085" spans="1:13" ht="12.75" customHeight="1">
      <c r="A2085" s="4"/>
      <c r="B2085" s="6"/>
      <c r="C2085" s="6"/>
      <c r="D2085" s="6"/>
      <c r="E2085" s="6"/>
      <c r="F2085" s="10"/>
      <c r="G2085" s="6"/>
      <c r="H2085" s="6"/>
      <c r="I2085" s="6"/>
      <c r="J2085" s="6"/>
      <c r="K2085" s="6"/>
      <c r="L2085" s="6"/>
      <c r="M2085" s="6"/>
    </row>
    <row r="2086" spans="1:13" ht="12.75" customHeight="1">
      <c r="A2086" s="4"/>
      <c r="B2086" s="6"/>
      <c r="C2086" s="6"/>
      <c r="D2086" s="6"/>
      <c r="E2086" s="6"/>
      <c r="F2086" s="10"/>
      <c r="G2086" s="6"/>
      <c r="H2086" s="6"/>
      <c r="I2086" s="6"/>
      <c r="J2086" s="6"/>
      <c r="K2086" s="6"/>
      <c r="L2086" s="6"/>
      <c r="M2086" s="6"/>
    </row>
    <row r="2087" spans="1:13" ht="12.75" customHeight="1">
      <c r="A2087" s="4"/>
      <c r="B2087" s="6"/>
      <c r="C2087" s="6"/>
      <c r="D2087" s="6"/>
      <c r="E2087" s="6"/>
      <c r="F2087" s="10"/>
      <c r="G2087" s="6"/>
      <c r="H2087" s="6"/>
      <c r="I2087" s="6"/>
      <c r="J2087" s="6"/>
      <c r="K2087" s="6"/>
      <c r="L2087" s="6"/>
      <c r="M2087" s="6"/>
    </row>
    <row r="2088" spans="1:13" ht="12.75" customHeight="1">
      <c r="A2088" s="4"/>
      <c r="B2088" s="6"/>
      <c r="C2088" s="6"/>
      <c r="D2088" s="6"/>
      <c r="E2088" s="6"/>
      <c r="F2088" s="10"/>
      <c r="G2088" s="6"/>
      <c r="H2088" s="6"/>
      <c r="I2088" s="6"/>
      <c r="J2088" s="6"/>
      <c r="K2088" s="6"/>
      <c r="L2088" s="6"/>
      <c r="M2088" s="6"/>
    </row>
    <row r="2089" spans="1:13" ht="12.75" customHeight="1">
      <c r="A2089" s="4"/>
      <c r="B2089" s="6"/>
      <c r="C2089" s="6"/>
      <c r="D2089" s="6"/>
      <c r="E2089" s="6"/>
      <c r="F2089" s="10"/>
      <c r="G2089" s="6"/>
      <c r="H2089" s="6"/>
      <c r="I2089" s="6"/>
      <c r="J2089" s="6"/>
      <c r="K2089" s="6"/>
      <c r="L2089" s="6"/>
      <c r="M2089" s="6"/>
    </row>
    <row r="2090" spans="1:13" ht="12.75" customHeight="1">
      <c r="A2090" s="4"/>
      <c r="B2090" s="6"/>
      <c r="C2090" s="6"/>
      <c r="D2090" s="6"/>
      <c r="E2090" s="6"/>
      <c r="F2090" s="10"/>
      <c r="G2090" s="6"/>
      <c r="H2090" s="6"/>
      <c r="I2090" s="6"/>
      <c r="J2090" s="6"/>
      <c r="K2090" s="6"/>
      <c r="L2090" s="6"/>
      <c r="M2090" s="6"/>
    </row>
    <row r="2091" spans="1:13" ht="12.75" customHeight="1">
      <c r="A2091" s="4"/>
      <c r="B2091" s="6"/>
      <c r="C2091" s="6"/>
      <c r="D2091" s="6"/>
      <c r="E2091" s="6"/>
      <c r="F2091" s="10"/>
      <c r="G2091" s="6"/>
      <c r="H2091" s="6"/>
      <c r="I2091" s="6"/>
      <c r="J2091" s="6"/>
      <c r="K2091" s="6"/>
      <c r="L2091" s="6"/>
      <c r="M2091" s="6"/>
    </row>
    <row r="2092" spans="1:13" ht="12.75" customHeight="1">
      <c r="A2092" s="4"/>
      <c r="B2092" s="6"/>
      <c r="C2092" s="6"/>
      <c r="D2092" s="6"/>
      <c r="E2092" s="6"/>
      <c r="F2092" s="10"/>
      <c r="G2092" s="6"/>
      <c r="H2092" s="6"/>
      <c r="I2092" s="6"/>
      <c r="J2092" s="6"/>
      <c r="K2092" s="6"/>
      <c r="L2092" s="6"/>
      <c r="M2092" s="6"/>
    </row>
    <row r="2093" spans="1:13" ht="12.75" customHeight="1">
      <c r="A2093" s="4"/>
      <c r="B2093" s="6"/>
      <c r="C2093" s="6"/>
      <c r="D2093" s="6"/>
      <c r="E2093" s="6"/>
      <c r="F2093" s="10"/>
      <c r="G2093" s="6"/>
      <c r="H2093" s="6"/>
      <c r="I2093" s="6"/>
      <c r="J2093" s="6"/>
      <c r="K2093" s="6"/>
      <c r="L2093" s="6"/>
      <c r="M2093" s="6"/>
    </row>
    <row r="2094" spans="1:13" ht="12.75" customHeight="1">
      <c r="A2094" s="4"/>
      <c r="B2094" s="6"/>
      <c r="C2094" s="6"/>
      <c r="D2094" s="6"/>
      <c r="E2094" s="6"/>
      <c r="F2094" s="10"/>
      <c r="G2094" s="6"/>
      <c r="H2094" s="6"/>
      <c r="I2094" s="6"/>
      <c r="J2094" s="6"/>
      <c r="K2094" s="6"/>
      <c r="L2094" s="6"/>
      <c r="M2094" s="6"/>
    </row>
    <row r="2095" spans="1:13" ht="12.75" customHeight="1">
      <c r="A2095" s="4"/>
      <c r="B2095" s="6"/>
      <c r="C2095" s="6"/>
      <c r="D2095" s="6"/>
      <c r="E2095" s="6"/>
      <c r="F2095" s="10"/>
      <c r="G2095" s="6"/>
      <c r="H2095" s="6"/>
      <c r="I2095" s="6"/>
      <c r="J2095" s="6"/>
      <c r="K2095" s="6"/>
      <c r="L2095" s="6"/>
      <c r="M2095" s="6"/>
    </row>
    <row r="2096" spans="1:13" ht="12.75" customHeight="1">
      <c r="A2096" s="4"/>
      <c r="B2096" s="6"/>
      <c r="C2096" s="6"/>
      <c r="D2096" s="6"/>
      <c r="E2096" s="6"/>
      <c r="F2096" s="10"/>
      <c r="G2096" s="6"/>
      <c r="H2096" s="6"/>
      <c r="I2096" s="6"/>
      <c r="J2096" s="6"/>
      <c r="K2096" s="6"/>
      <c r="L2096" s="6"/>
      <c r="M2096" s="6"/>
    </row>
    <row r="2097" spans="1:13" ht="12.75" customHeight="1">
      <c r="A2097" s="4"/>
      <c r="B2097" s="6"/>
      <c r="C2097" s="6"/>
      <c r="D2097" s="6"/>
      <c r="E2097" s="6"/>
      <c r="F2097" s="10"/>
      <c r="G2097" s="6"/>
      <c r="H2097" s="6"/>
      <c r="I2097" s="6"/>
      <c r="J2097" s="6"/>
      <c r="K2097" s="6"/>
      <c r="L2097" s="6"/>
      <c r="M2097" s="6"/>
    </row>
    <row r="2098" spans="1:13" ht="12.75" customHeight="1">
      <c r="A2098" s="4"/>
      <c r="B2098" s="6"/>
      <c r="C2098" s="6"/>
      <c r="D2098" s="6"/>
      <c r="E2098" s="6"/>
      <c r="F2098" s="10"/>
      <c r="G2098" s="6"/>
      <c r="H2098" s="6"/>
      <c r="I2098" s="6"/>
      <c r="J2098" s="6"/>
      <c r="K2098" s="6"/>
      <c r="L2098" s="6"/>
      <c r="M2098" s="6"/>
    </row>
    <row r="2099" spans="1:13" ht="12.75" customHeight="1">
      <c r="A2099" s="4"/>
      <c r="B2099" s="6"/>
      <c r="C2099" s="6"/>
      <c r="D2099" s="6"/>
      <c r="E2099" s="6"/>
      <c r="F2099" s="10"/>
      <c r="G2099" s="6"/>
      <c r="H2099" s="6"/>
      <c r="I2099" s="6"/>
      <c r="J2099" s="6"/>
      <c r="K2099" s="6"/>
      <c r="L2099" s="6"/>
      <c r="M2099" s="6"/>
    </row>
    <row r="2100" spans="1:13" ht="12.75" customHeight="1">
      <c r="A2100" s="4"/>
      <c r="B2100" s="6"/>
      <c r="C2100" s="6"/>
      <c r="D2100" s="6"/>
      <c r="E2100" s="6"/>
      <c r="F2100" s="10"/>
      <c r="G2100" s="6"/>
      <c r="H2100" s="6"/>
      <c r="I2100" s="6"/>
      <c r="J2100" s="6"/>
      <c r="K2100" s="6"/>
      <c r="L2100" s="6"/>
      <c r="M2100" s="6"/>
    </row>
    <row r="2101" spans="1:13" ht="12.75" customHeight="1">
      <c r="A2101" s="4"/>
      <c r="B2101" s="6"/>
      <c r="C2101" s="6"/>
      <c r="D2101" s="6"/>
      <c r="E2101" s="6"/>
      <c r="F2101" s="10"/>
      <c r="G2101" s="6"/>
      <c r="H2101" s="6"/>
      <c r="I2101" s="6"/>
      <c r="J2101" s="6"/>
      <c r="K2101" s="6"/>
      <c r="L2101" s="6"/>
      <c r="M2101" s="6"/>
    </row>
    <row r="2102" spans="1:13" ht="12.75" customHeight="1">
      <c r="A2102" s="4"/>
      <c r="B2102" s="6"/>
      <c r="C2102" s="6"/>
      <c r="D2102" s="6"/>
      <c r="E2102" s="6"/>
      <c r="F2102" s="10"/>
      <c r="G2102" s="6"/>
      <c r="H2102" s="6"/>
      <c r="I2102" s="6"/>
      <c r="J2102" s="6"/>
      <c r="K2102" s="6"/>
      <c r="L2102" s="6"/>
      <c r="M2102" s="6"/>
    </row>
    <row r="2103" spans="1:13" ht="12.75" customHeight="1">
      <c r="A2103" s="4"/>
      <c r="B2103" s="6"/>
      <c r="C2103" s="6"/>
      <c r="D2103" s="6"/>
      <c r="E2103" s="6"/>
      <c r="F2103" s="10"/>
      <c r="G2103" s="6"/>
      <c r="H2103" s="6"/>
      <c r="I2103" s="6"/>
      <c r="J2103" s="6"/>
      <c r="K2103" s="6"/>
      <c r="L2103" s="6"/>
      <c r="M2103" s="6"/>
    </row>
    <row r="2104" spans="1:13" ht="12.75" customHeight="1">
      <c r="A2104" s="4"/>
      <c r="B2104" s="6"/>
      <c r="C2104" s="6"/>
      <c r="D2104" s="6"/>
      <c r="E2104" s="6"/>
      <c r="F2104" s="10"/>
      <c r="G2104" s="6"/>
      <c r="H2104" s="6"/>
      <c r="I2104" s="6"/>
      <c r="J2104" s="6"/>
      <c r="K2104" s="6"/>
      <c r="L2104" s="6"/>
      <c r="M2104" s="6"/>
    </row>
    <row r="2105" spans="1:13" ht="12.75" customHeight="1">
      <c r="A2105" s="4"/>
      <c r="B2105" s="6"/>
      <c r="C2105" s="6"/>
      <c r="D2105" s="6"/>
      <c r="E2105" s="6"/>
      <c r="F2105" s="10"/>
      <c r="G2105" s="6"/>
      <c r="H2105" s="6"/>
      <c r="I2105" s="6"/>
      <c r="J2105" s="6"/>
      <c r="K2105" s="6"/>
      <c r="L2105" s="6"/>
      <c r="M2105" s="6"/>
    </row>
    <row r="2106" spans="1:13" ht="12.75" customHeight="1">
      <c r="A2106" s="4"/>
      <c r="B2106" s="6"/>
      <c r="C2106" s="6"/>
      <c r="D2106" s="6"/>
      <c r="E2106" s="6"/>
      <c r="F2106" s="10"/>
      <c r="G2106" s="6"/>
      <c r="H2106" s="6"/>
      <c r="I2106" s="6"/>
      <c r="J2106" s="6"/>
      <c r="K2106" s="6"/>
      <c r="L2106" s="6"/>
      <c r="M2106" s="6"/>
    </row>
    <row r="2107" spans="1:13" ht="12.75" customHeight="1">
      <c r="A2107" s="4"/>
      <c r="B2107" s="6"/>
      <c r="C2107" s="6"/>
      <c r="D2107" s="6"/>
      <c r="E2107" s="6"/>
      <c r="F2107" s="10"/>
      <c r="G2107" s="6"/>
      <c r="H2107" s="6"/>
      <c r="I2107" s="6"/>
      <c r="J2107" s="6"/>
      <c r="K2107" s="6"/>
      <c r="L2107" s="6"/>
      <c r="M2107" s="6"/>
    </row>
    <row r="2108" spans="1:13" ht="12.75" customHeight="1">
      <c r="A2108" s="4"/>
      <c r="B2108" s="6"/>
      <c r="C2108" s="6"/>
      <c r="D2108" s="6"/>
      <c r="E2108" s="6"/>
      <c r="F2108" s="10"/>
      <c r="G2108" s="6"/>
      <c r="H2108" s="6"/>
      <c r="I2108" s="6"/>
      <c r="J2108" s="6"/>
      <c r="K2108" s="6"/>
      <c r="L2108" s="6"/>
      <c r="M2108" s="6"/>
    </row>
    <row r="2109" spans="1:13" ht="12.75" customHeight="1">
      <c r="A2109" s="4"/>
      <c r="B2109" s="6"/>
      <c r="C2109" s="6"/>
      <c r="D2109" s="6"/>
      <c r="E2109" s="6"/>
      <c r="F2109" s="10"/>
      <c r="G2109" s="6"/>
      <c r="H2109" s="6"/>
      <c r="I2109" s="6"/>
      <c r="J2109" s="6"/>
      <c r="K2109" s="6"/>
      <c r="L2109" s="6"/>
      <c r="M2109" s="6"/>
    </row>
    <row r="2110" spans="1:13" ht="12.75" customHeight="1">
      <c r="A2110" s="4"/>
      <c r="B2110" s="6"/>
      <c r="C2110" s="6"/>
      <c r="D2110" s="6"/>
      <c r="E2110" s="6"/>
      <c r="F2110" s="10"/>
      <c r="G2110" s="6"/>
      <c r="H2110" s="6"/>
      <c r="I2110" s="6"/>
      <c r="J2110" s="6"/>
      <c r="K2110" s="6"/>
      <c r="L2110" s="6"/>
      <c r="M2110" s="6"/>
    </row>
    <row r="2111" spans="1:13" ht="12.75" customHeight="1">
      <c r="A2111" s="4"/>
      <c r="B2111" s="6"/>
      <c r="C2111" s="6"/>
      <c r="D2111" s="6"/>
      <c r="E2111" s="6"/>
      <c r="F2111" s="10"/>
      <c r="G2111" s="6"/>
      <c r="H2111" s="6"/>
      <c r="I2111" s="6"/>
      <c r="J2111" s="6"/>
      <c r="K2111" s="6"/>
      <c r="L2111" s="6"/>
      <c r="M2111" s="6"/>
    </row>
    <row r="2112" spans="1:13" ht="12.75" customHeight="1">
      <c r="A2112" s="4"/>
      <c r="B2112" s="6"/>
      <c r="C2112" s="6"/>
      <c r="D2112" s="6"/>
      <c r="E2112" s="6"/>
      <c r="F2112" s="10"/>
      <c r="G2112" s="6"/>
      <c r="H2112" s="6"/>
      <c r="I2112" s="6"/>
      <c r="J2112" s="6"/>
      <c r="K2112" s="6"/>
      <c r="L2112" s="6"/>
      <c r="M2112" s="6"/>
    </row>
    <row r="2113" spans="1:13" ht="12.75" customHeight="1">
      <c r="A2113" s="4"/>
      <c r="B2113" s="6"/>
      <c r="C2113" s="6"/>
      <c r="D2113" s="6"/>
      <c r="E2113" s="6"/>
      <c r="F2113" s="10"/>
      <c r="G2113" s="6"/>
      <c r="H2113" s="6"/>
      <c r="I2113" s="6"/>
      <c r="J2113" s="6"/>
      <c r="K2113" s="6"/>
      <c r="L2113" s="6"/>
      <c r="M2113" s="6"/>
    </row>
    <row r="2114" spans="1:13" ht="12.75" customHeight="1">
      <c r="A2114" s="4"/>
      <c r="B2114" s="6"/>
      <c r="C2114" s="6"/>
      <c r="D2114" s="6"/>
      <c r="E2114" s="6"/>
      <c r="F2114" s="10"/>
      <c r="G2114" s="6"/>
      <c r="H2114" s="6"/>
      <c r="I2114" s="6"/>
      <c r="J2114" s="6"/>
      <c r="K2114" s="6"/>
      <c r="L2114" s="6"/>
      <c r="M2114" s="6"/>
    </row>
    <row r="2115" spans="1:13" ht="12.75" customHeight="1">
      <c r="A2115" s="4"/>
      <c r="B2115" s="6"/>
      <c r="C2115" s="6"/>
      <c r="D2115" s="6"/>
      <c r="E2115" s="6"/>
      <c r="F2115" s="10"/>
      <c r="G2115" s="6"/>
      <c r="H2115" s="6"/>
      <c r="I2115" s="6"/>
      <c r="J2115" s="6"/>
      <c r="K2115" s="6"/>
      <c r="L2115" s="6"/>
      <c r="M2115" s="6"/>
    </row>
    <row r="2116" spans="1:13" ht="12.75" customHeight="1">
      <c r="A2116" s="4"/>
      <c r="B2116" s="6"/>
      <c r="C2116" s="6"/>
      <c r="D2116" s="6"/>
      <c r="E2116" s="6"/>
      <c r="F2116" s="10"/>
      <c r="G2116" s="6"/>
      <c r="H2116" s="6"/>
      <c r="I2116" s="6"/>
      <c r="J2116" s="6"/>
      <c r="K2116" s="6"/>
      <c r="L2116" s="6"/>
      <c r="M2116" s="6"/>
    </row>
    <row r="2117" spans="1:13" ht="12.75" customHeight="1">
      <c r="A2117" s="4"/>
      <c r="B2117" s="6"/>
      <c r="C2117" s="6"/>
      <c r="D2117" s="6"/>
      <c r="E2117" s="6"/>
      <c r="F2117" s="10"/>
      <c r="G2117" s="6"/>
      <c r="H2117" s="6"/>
      <c r="I2117" s="6"/>
      <c r="J2117" s="6"/>
      <c r="K2117" s="6"/>
      <c r="L2117" s="6"/>
      <c r="M2117" s="6"/>
    </row>
    <row r="2118" spans="1:13" ht="12.75" customHeight="1">
      <c r="A2118" s="4"/>
      <c r="B2118" s="6"/>
      <c r="C2118" s="6"/>
      <c r="D2118" s="6"/>
      <c r="E2118" s="6"/>
      <c r="F2118" s="10"/>
      <c r="G2118" s="6"/>
      <c r="H2118" s="6"/>
      <c r="I2118" s="6"/>
      <c r="J2118" s="6"/>
      <c r="K2118" s="6"/>
      <c r="L2118" s="6"/>
      <c r="M2118" s="6"/>
    </row>
    <row r="2119" spans="1:13" ht="12.75" customHeight="1">
      <c r="A2119" s="4"/>
      <c r="B2119" s="6"/>
      <c r="C2119" s="6"/>
      <c r="D2119" s="6"/>
      <c r="E2119" s="6"/>
      <c r="F2119" s="10"/>
      <c r="G2119" s="6"/>
      <c r="H2119" s="6"/>
      <c r="I2119" s="6"/>
      <c r="J2119" s="6"/>
      <c r="K2119" s="6"/>
      <c r="L2119" s="6"/>
      <c r="M2119" s="6"/>
    </row>
    <row r="2120" spans="1:13" ht="12.75" customHeight="1">
      <c r="A2120" s="4"/>
      <c r="B2120" s="6"/>
      <c r="C2120" s="6"/>
      <c r="D2120" s="6"/>
      <c r="E2120" s="6"/>
      <c r="F2120" s="10"/>
      <c r="G2120" s="6"/>
      <c r="H2120" s="6"/>
      <c r="I2120" s="6"/>
      <c r="J2120" s="6"/>
      <c r="K2120" s="6"/>
      <c r="L2120" s="6"/>
      <c r="M2120" s="6"/>
    </row>
    <row r="2121" spans="1:13" ht="12.75" customHeight="1">
      <c r="A2121" s="4"/>
      <c r="B2121" s="6"/>
      <c r="C2121" s="6"/>
      <c r="D2121" s="6"/>
      <c r="E2121" s="6"/>
      <c r="F2121" s="10"/>
      <c r="G2121" s="6"/>
      <c r="H2121" s="6"/>
      <c r="I2121" s="6"/>
      <c r="J2121" s="6"/>
      <c r="K2121" s="6"/>
      <c r="L2121" s="6"/>
      <c r="M2121" s="6"/>
    </row>
    <row r="2122" spans="1:13" ht="12.75" customHeight="1">
      <c r="A2122" s="4"/>
      <c r="B2122" s="6"/>
      <c r="C2122" s="6"/>
      <c r="D2122" s="6"/>
      <c r="E2122" s="6"/>
      <c r="F2122" s="10"/>
      <c r="G2122" s="6"/>
      <c r="H2122" s="6"/>
      <c r="I2122" s="6"/>
      <c r="J2122" s="6"/>
      <c r="K2122" s="6"/>
      <c r="L2122" s="6"/>
      <c r="M2122" s="6"/>
    </row>
    <row r="2123" spans="1:13" ht="12.75" customHeight="1">
      <c r="A2123" s="4"/>
      <c r="B2123" s="6"/>
      <c r="C2123" s="6"/>
      <c r="D2123" s="6"/>
      <c r="E2123" s="6"/>
      <c r="F2123" s="10"/>
      <c r="G2123" s="6"/>
      <c r="H2123" s="6"/>
      <c r="I2123" s="6"/>
      <c r="J2123" s="6"/>
      <c r="K2123" s="6"/>
      <c r="L2123" s="6"/>
      <c r="M2123" s="6"/>
    </row>
    <row r="2124" spans="1:13" ht="12.75" customHeight="1">
      <c r="A2124" s="4"/>
      <c r="B2124" s="6"/>
      <c r="C2124" s="6"/>
      <c r="D2124" s="6"/>
      <c r="E2124" s="6"/>
      <c r="F2124" s="10"/>
      <c r="G2124" s="6"/>
      <c r="H2124" s="6"/>
      <c r="I2124" s="6"/>
      <c r="J2124" s="6"/>
      <c r="K2124" s="6"/>
      <c r="L2124" s="6"/>
      <c r="M2124" s="6"/>
    </row>
    <row r="2125" spans="1:13" ht="12.75" customHeight="1">
      <c r="A2125" s="4"/>
      <c r="B2125" s="6"/>
      <c r="C2125" s="6"/>
      <c r="D2125" s="6"/>
      <c r="E2125" s="6"/>
      <c r="F2125" s="10"/>
      <c r="G2125" s="6"/>
      <c r="H2125" s="6"/>
      <c r="I2125" s="6"/>
      <c r="J2125" s="6"/>
      <c r="K2125" s="6"/>
      <c r="L2125" s="6"/>
      <c r="M2125" s="6"/>
    </row>
    <row r="2126" spans="1:13" ht="12.75" customHeight="1">
      <c r="A2126" s="4"/>
      <c r="B2126" s="6"/>
      <c r="C2126" s="6"/>
      <c r="D2126" s="6"/>
      <c r="E2126" s="6"/>
      <c r="F2126" s="10"/>
      <c r="G2126" s="6"/>
      <c r="H2126" s="6"/>
      <c r="I2126" s="6"/>
      <c r="J2126" s="6"/>
      <c r="K2126" s="6"/>
      <c r="L2126" s="6"/>
      <c r="M2126" s="6"/>
    </row>
    <row r="2127" spans="1:13" ht="12.75" customHeight="1">
      <c r="A2127" s="4"/>
      <c r="B2127" s="6"/>
      <c r="C2127" s="6"/>
      <c r="D2127" s="6"/>
      <c r="E2127" s="6"/>
      <c r="F2127" s="10"/>
      <c r="G2127" s="6"/>
      <c r="H2127" s="6"/>
      <c r="I2127" s="6"/>
      <c r="J2127" s="6"/>
      <c r="K2127" s="6"/>
      <c r="L2127" s="6"/>
      <c r="M2127" s="6"/>
    </row>
    <row r="2128" spans="1:13" ht="12.75" customHeight="1">
      <c r="A2128" s="4"/>
      <c r="B2128" s="6"/>
      <c r="C2128" s="6"/>
      <c r="D2128" s="6"/>
      <c r="E2128" s="6"/>
      <c r="F2128" s="10"/>
      <c r="G2128" s="6"/>
      <c r="H2128" s="6"/>
      <c r="I2128" s="6"/>
      <c r="J2128" s="6"/>
      <c r="K2128" s="6"/>
      <c r="L2128" s="6"/>
      <c r="M2128" s="6"/>
    </row>
    <row r="2129" spans="1:13" ht="12.75" customHeight="1">
      <c r="A2129" s="4"/>
      <c r="B2129" s="6"/>
      <c r="C2129" s="6"/>
      <c r="D2129" s="6"/>
      <c r="E2129" s="6"/>
      <c r="F2129" s="10"/>
      <c r="G2129" s="6"/>
      <c r="H2129" s="6"/>
      <c r="I2129" s="6"/>
      <c r="J2129" s="6"/>
      <c r="K2129" s="6"/>
      <c r="L2129" s="6"/>
      <c r="M2129" s="6"/>
    </row>
    <row r="2130" spans="1:13" ht="12.75" customHeight="1">
      <c r="A2130" s="4"/>
      <c r="B2130" s="6"/>
      <c r="C2130" s="6"/>
      <c r="D2130" s="6"/>
      <c r="E2130" s="6"/>
      <c r="F2130" s="10"/>
      <c r="G2130" s="6"/>
      <c r="H2130" s="6"/>
      <c r="I2130" s="6"/>
      <c r="J2130" s="6"/>
      <c r="K2130" s="6"/>
      <c r="L2130" s="6"/>
      <c r="M2130" s="6"/>
    </row>
    <row r="2131" spans="1:13" ht="12.75" customHeight="1">
      <c r="A2131" s="4"/>
      <c r="B2131" s="6"/>
      <c r="C2131" s="6"/>
      <c r="D2131" s="6"/>
      <c r="E2131" s="6"/>
      <c r="F2131" s="10"/>
      <c r="G2131" s="6"/>
      <c r="H2131" s="6"/>
      <c r="I2131" s="6"/>
      <c r="J2131" s="6"/>
      <c r="K2131" s="6"/>
      <c r="L2131" s="6"/>
      <c r="M2131" s="6"/>
    </row>
    <row r="2132" spans="1:13" ht="12.75" customHeight="1">
      <c r="A2132" s="4"/>
      <c r="B2132" s="6"/>
      <c r="C2132" s="6"/>
      <c r="D2132" s="6"/>
      <c r="E2132" s="6"/>
      <c r="F2132" s="10"/>
      <c r="G2132" s="6"/>
      <c r="H2132" s="6"/>
      <c r="I2132" s="6"/>
      <c r="J2132" s="6"/>
      <c r="K2132" s="6"/>
      <c r="L2132" s="6"/>
      <c r="M2132" s="6"/>
    </row>
    <row r="2133" spans="1:13" ht="12.75" customHeight="1">
      <c r="A2133" s="4"/>
      <c r="B2133" s="6"/>
      <c r="C2133" s="6"/>
      <c r="D2133" s="6"/>
      <c r="E2133" s="6"/>
      <c r="F2133" s="10"/>
      <c r="G2133" s="6"/>
      <c r="H2133" s="6"/>
      <c r="I2133" s="6"/>
      <c r="J2133" s="6"/>
      <c r="K2133" s="6"/>
      <c r="L2133" s="6"/>
      <c r="M2133" s="6"/>
    </row>
    <row r="2134" spans="1:13" ht="12.75" customHeight="1">
      <c r="A2134" s="4"/>
      <c r="B2134" s="6"/>
      <c r="C2134" s="6"/>
      <c r="D2134" s="6"/>
      <c r="E2134" s="6"/>
      <c r="F2134" s="10"/>
      <c r="G2134" s="6"/>
      <c r="H2134" s="6"/>
      <c r="I2134" s="6"/>
      <c r="J2134" s="6"/>
      <c r="K2134" s="6"/>
      <c r="L2134" s="6"/>
      <c r="M2134" s="6"/>
    </row>
    <row r="2135" spans="1:13" ht="12.75" customHeight="1">
      <c r="A2135" s="4"/>
      <c r="B2135" s="6"/>
      <c r="C2135" s="6"/>
      <c r="D2135" s="6"/>
      <c r="E2135" s="6"/>
      <c r="F2135" s="10"/>
      <c r="G2135" s="6"/>
      <c r="H2135" s="6"/>
      <c r="I2135" s="6"/>
      <c r="J2135" s="6"/>
      <c r="K2135" s="6"/>
      <c r="L2135" s="6"/>
      <c r="M2135" s="6"/>
    </row>
    <row r="2136" spans="1:13" ht="12.75" customHeight="1">
      <c r="A2136" s="4"/>
      <c r="B2136" s="6"/>
      <c r="C2136" s="6"/>
      <c r="D2136" s="6"/>
      <c r="E2136" s="6"/>
      <c r="F2136" s="10"/>
      <c r="G2136" s="6"/>
      <c r="H2136" s="6"/>
      <c r="I2136" s="6"/>
      <c r="J2136" s="6"/>
      <c r="K2136" s="6"/>
      <c r="L2136" s="6"/>
      <c r="M2136" s="6"/>
    </row>
    <row r="2137" spans="1:13" ht="12.75" customHeight="1">
      <c r="A2137" s="4"/>
      <c r="B2137" s="6"/>
      <c r="C2137" s="6"/>
      <c r="D2137" s="6"/>
      <c r="E2137" s="6"/>
      <c r="F2137" s="10"/>
      <c r="G2137" s="6"/>
      <c r="H2137" s="6"/>
      <c r="I2137" s="6"/>
      <c r="J2137" s="6"/>
      <c r="K2137" s="6"/>
      <c r="L2137" s="6"/>
      <c r="M2137" s="6"/>
    </row>
    <row r="2138" spans="1:13" ht="12.75" customHeight="1">
      <c r="A2138" s="4"/>
      <c r="B2138" s="6"/>
      <c r="C2138" s="6"/>
      <c r="D2138" s="6"/>
      <c r="E2138" s="6"/>
      <c r="F2138" s="10"/>
      <c r="G2138" s="6"/>
      <c r="H2138" s="6"/>
      <c r="I2138" s="6"/>
      <c r="J2138" s="6"/>
      <c r="K2138" s="6"/>
      <c r="L2138" s="6"/>
      <c r="M2138" s="6"/>
    </row>
    <row r="2139" spans="1:13" ht="12.75" customHeight="1">
      <c r="A2139" s="4"/>
      <c r="B2139" s="6"/>
      <c r="C2139" s="6"/>
      <c r="D2139" s="6"/>
      <c r="E2139" s="6"/>
      <c r="F2139" s="10"/>
      <c r="G2139" s="6"/>
      <c r="H2139" s="6"/>
      <c r="I2139" s="6"/>
      <c r="J2139" s="6"/>
      <c r="K2139" s="6"/>
      <c r="L2139" s="6"/>
      <c r="M2139" s="6"/>
    </row>
    <row r="2140" spans="1:13" ht="12.75" customHeight="1">
      <c r="A2140" s="4"/>
      <c r="B2140" s="6"/>
      <c r="C2140" s="6"/>
      <c r="D2140" s="6"/>
      <c r="E2140" s="6"/>
      <c r="F2140" s="10"/>
      <c r="G2140" s="6"/>
      <c r="H2140" s="6"/>
      <c r="I2140" s="6"/>
      <c r="J2140" s="6"/>
      <c r="K2140" s="6"/>
      <c r="L2140" s="6"/>
      <c r="M2140" s="6"/>
    </row>
    <row r="2141" spans="1:13" ht="12.75" customHeight="1">
      <c r="A2141" s="4"/>
      <c r="B2141" s="6"/>
      <c r="C2141" s="6"/>
      <c r="D2141" s="6"/>
      <c r="E2141" s="6"/>
      <c r="F2141" s="10"/>
      <c r="G2141" s="6"/>
      <c r="H2141" s="6"/>
      <c r="I2141" s="6"/>
      <c r="J2141" s="6"/>
      <c r="K2141" s="6"/>
      <c r="L2141" s="6"/>
      <c r="M2141" s="6"/>
    </row>
    <row r="2142" spans="1:13" ht="12.75" customHeight="1">
      <c r="A2142" s="4"/>
      <c r="B2142" s="6"/>
      <c r="C2142" s="6"/>
      <c r="D2142" s="6"/>
      <c r="E2142" s="6"/>
      <c r="F2142" s="10"/>
      <c r="G2142" s="6"/>
      <c r="H2142" s="6"/>
      <c r="I2142" s="6"/>
      <c r="J2142" s="6"/>
      <c r="K2142" s="6"/>
      <c r="L2142" s="6"/>
      <c r="M2142" s="6"/>
    </row>
    <row r="2143" spans="1:13" ht="12.75" customHeight="1">
      <c r="A2143" s="4"/>
      <c r="B2143" s="6"/>
      <c r="C2143" s="6"/>
      <c r="D2143" s="6"/>
      <c r="E2143" s="6"/>
      <c r="F2143" s="10"/>
      <c r="G2143" s="6"/>
      <c r="H2143" s="6"/>
      <c r="I2143" s="6"/>
      <c r="J2143" s="6"/>
      <c r="K2143" s="6"/>
      <c r="L2143" s="6"/>
      <c r="M2143" s="6"/>
    </row>
    <row r="2144" spans="1:13" ht="12.75" customHeight="1">
      <c r="A2144" s="4"/>
      <c r="B2144" s="6"/>
      <c r="C2144" s="6"/>
      <c r="D2144" s="6"/>
      <c r="E2144" s="6"/>
      <c r="F2144" s="10"/>
      <c r="G2144" s="6"/>
      <c r="H2144" s="6"/>
      <c r="I2144" s="6"/>
      <c r="J2144" s="6"/>
      <c r="K2144" s="6"/>
      <c r="L2144" s="6"/>
      <c r="M2144" s="6"/>
    </row>
    <row r="2145" spans="1:13" ht="12.75" customHeight="1">
      <c r="A2145" s="4"/>
      <c r="B2145" s="6"/>
      <c r="C2145" s="6"/>
      <c r="D2145" s="6"/>
      <c r="E2145" s="6"/>
      <c r="F2145" s="10"/>
      <c r="G2145" s="6"/>
      <c r="H2145" s="6"/>
      <c r="I2145" s="6"/>
      <c r="J2145" s="6"/>
      <c r="K2145" s="6"/>
      <c r="L2145" s="6"/>
      <c r="M2145" s="6"/>
    </row>
    <row r="2146" spans="1:13" ht="12.75" customHeight="1">
      <c r="A2146" s="4"/>
      <c r="B2146" s="6"/>
      <c r="C2146" s="6"/>
      <c r="D2146" s="6"/>
      <c r="E2146" s="6"/>
      <c r="F2146" s="10"/>
      <c r="G2146" s="6"/>
      <c r="H2146" s="6"/>
      <c r="I2146" s="6"/>
      <c r="J2146" s="6"/>
      <c r="K2146" s="6"/>
      <c r="L2146" s="6"/>
      <c r="M2146" s="6"/>
    </row>
    <row r="2147" spans="1:13" ht="12.75" customHeight="1">
      <c r="A2147" s="4"/>
      <c r="B2147" s="6"/>
      <c r="C2147" s="6"/>
      <c r="D2147" s="6"/>
      <c r="E2147" s="6"/>
      <c r="F2147" s="10"/>
      <c r="G2147" s="6"/>
      <c r="H2147" s="6"/>
      <c r="I2147" s="6"/>
      <c r="J2147" s="6"/>
      <c r="K2147" s="6"/>
      <c r="L2147" s="6"/>
      <c r="M2147" s="6"/>
    </row>
    <row r="2148" spans="1:13" ht="12.75" customHeight="1">
      <c r="A2148" s="4"/>
      <c r="B2148" s="6"/>
      <c r="C2148" s="6"/>
      <c r="D2148" s="6"/>
      <c r="E2148" s="6"/>
      <c r="F2148" s="10"/>
      <c r="G2148" s="6"/>
      <c r="H2148" s="6"/>
      <c r="I2148" s="6"/>
      <c r="J2148" s="6"/>
      <c r="K2148" s="6"/>
      <c r="L2148" s="6"/>
      <c r="M2148" s="6"/>
    </row>
    <row r="2149" spans="1:13" ht="12.75" customHeight="1">
      <c r="A2149" s="4"/>
      <c r="B2149" s="6"/>
      <c r="C2149" s="6"/>
      <c r="D2149" s="6"/>
      <c r="E2149" s="6"/>
      <c r="F2149" s="10"/>
      <c r="G2149" s="6"/>
      <c r="H2149" s="6"/>
      <c r="I2149" s="6"/>
      <c r="J2149" s="6"/>
      <c r="K2149" s="6"/>
      <c r="L2149" s="6"/>
      <c r="M2149" s="6"/>
    </row>
    <row r="2150" spans="1:13" ht="12.75" customHeight="1">
      <c r="A2150" s="4"/>
      <c r="B2150" s="6"/>
      <c r="C2150" s="6"/>
      <c r="D2150" s="6"/>
      <c r="E2150" s="6"/>
      <c r="F2150" s="10"/>
      <c r="G2150" s="6"/>
      <c r="H2150" s="6"/>
      <c r="I2150" s="6"/>
      <c r="J2150" s="6"/>
      <c r="K2150" s="6"/>
      <c r="L2150" s="6"/>
      <c r="M2150" s="6"/>
    </row>
    <row r="2151" spans="1:13" ht="12.75" customHeight="1">
      <c r="A2151" s="4"/>
      <c r="B2151" s="6"/>
      <c r="C2151" s="6"/>
      <c r="D2151" s="6"/>
      <c r="E2151" s="6"/>
      <c r="F2151" s="10"/>
      <c r="G2151" s="6"/>
      <c r="H2151" s="6"/>
      <c r="I2151" s="6"/>
      <c r="J2151" s="6"/>
      <c r="K2151" s="6"/>
      <c r="L2151" s="6"/>
      <c r="M2151" s="6"/>
    </row>
    <row r="2152" spans="1:13" ht="12.75" customHeight="1">
      <c r="A2152" s="4"/>
      <c r="B2152" s="6"/>
      <c r="C2152" s="6"/>
      <c r="D2152" s="6"/>
      <c r="E2152" s="6"/>
      <c r="F2152" s="10"/>
      <c r="G2152" s="6"/>
      <c r="H2152" s="6"/>
      <c r="I2152" s="6"/>
      <c r="J2152" s="6"/>
      <c r="K2152" s="6"/>
      <c r="L2152" s="6"/>
      <c r="M2152" s="6"/>
    </row>
    <row r="2153" spans="1:13" ht="12.75" customHeight="1">
      <c r="A2153" s="4"/>
      <c r="B2153" s="6"/>
      <c r="C2153" s="6"/>
      <c r="D2153" s="6"/>
      <c r="E2153" s="6"/>
      <c r="F2153" s="10"/>
      <c r="G2153" s="6"/>
      <c r="H2153" s="6"/>
      <c r="I2153" s="6"/>
      <c r="J2153" s="6"/>
      <c r="K2153" s="6"/>
      <c r="L2153" s="6"/>
      <c r="M2153" s="6"/>
    </row>
    <row r="2154" spans="1:13" ht="12.75" customHeight="1">
      <c r="A2154" s="4"/>
      <c r="B2154" s="6"/>
      <c r="C2154" s="6"/>
      <c r="D2154" s="6"/>
      <c r="E2154" s="6"/>
      <c r="F2154" s="10"/>
      <c r="G2154" s="6"/>
      <c r="H2154" s="6"/>
      <c r="I2154" s="6"/>
      <c r="J2154" s="6"/>
      <c r="K2154" s="6"/>
      <c r="L2154" s="6"/>
      <c r="M2154" s="6"/>
    </row>
    <row r="2155" spans="1:13" ht="12.75" customHeight="1">
      <c r="A2155" s="4"/>
      <c r="B2155" s="6"/>
      <c r="C2155" s="6"/>
      <c r="D2155" s="6"/>
      <c r="E2155" s="6"/>
      <c r="F2155" s="10"/>
      <c r="G2155" s="6"/>
      <c r="H2155" s="6"/>
      <c r="I2155" s="6"/>
      <c r="J2155" s="6"/>
      <c r="K2155" s="6"/>
      <c r="L2155" s="6"/>
      <c r="M2155" s="6"/>
    </row>
    <row r="2156" spans="1:13" ht="12.75" customHeight="1">
      <c r="A2156" s="4"/>
      <c r="B2156" s="6"/>
      <c r="C2156" s="6"/>
      <c r="D2156" s="6"/>
      <c r="E2156" s="6"/>
      <c r="F2156" s="10"/>
      <c r="G2156" s="6"/>
      <c r="H2156" s="6"/>
      <c r="I2156" s="6"/>
      <c r="J2156" s="6"/>
      <c r="K2156" s="6"/>
      <c r="L2156" s="6"/>
      <c r="M2156" s="6"/>
    </row>
    <row r="2157" spans="1:13" ht="12.75" customHeight="1">
      <c r="A2157" s="4"/>
      <c r="B2157" s="6"/>
      <c r="C2157" s="6"/>
      <c r="D2157" s="6"/>
      <c r="E2157" s="6"/>
      <c r="F2157" s="10"/>
      <c r="G2157" s="6"/>
      <c r="H2157" s="6"/>
      <c r="I2157" s="6"/>
      <c r="J2157" s="6"/>
      <c r="K2157" s="6"/>
      <c r="L2157" s="6"/>
      <c r="M2157" s="6"/>
    </row>
    <row r="2158" spans="1:13" ht="12.75" customHeight="1">
      <c r="A2158" s="4"/>
      <c r="B2158" s="6"/>
      <c r="C2158" s="6"/>
      <c r="D2158" s="6"/>
      <c r="E2158" s="6"/>
      <c r="F2158" s="10"/>
      <c r="G2158" s="6"/>
      <c r="H2158" s="6"/>
      <c r="I2158" s="6"/>
      <c r="J2158" s="6"/>
      <c r="K2158" s="6"/>
      <c r="L2158" s="6"/>
      <c r="M2158" s="6"/>
    </row>
    <row r="2159" spans="1:13" ht="12.75" customHeight="1">
      <c r="A2159" s="4"/>
      <c r="B2159" s="6"/>
      <c r="C2159" s="6"/>
      <c r="D2159" s="6"/>
      <c r="E2159" s="6"/>
      <c r="F2159" s="10"/>
      <c r="G2159" s="6"/>
      <c r="H2159" s="6"/>
      <c r="I2159" s="6"/>
      <c r="J2159" s="6"/>
      <c r="K2159" s="6"/>
      <c r="L2159" s="6"/>
      <c r="M2159" s="6"/>
    </row>
    <row r="2160" spans="1:13" ht="12.75" customHeight="1">
      <c r="A2160" s="4"/>
      <c r="B2160" s="6"/>
      <c r="C2160" s="6"/>
      <c r="D2160" s="6"/>
      <c r="E2160" s="6"/>
      <c r="F2160" s="10"/>
      <c r="G2160" s="6"/>
      <c r="H2160" s="6"/>
      <c r="I2160" s="6"/>
      <c r="J2160" s="6"/>
      <c r="K2160" s="6"/>
      <c r="L2160" s="6"/>
      <c r="M2160" s="6"/>
    </row>
    <row r="2161" spans="1:13" ht="12.75" customHeight="1">
      <c r="A2161" s="4"/>
      <c r="B2161" s="6"/>
      <c r="C2161" s="6"/>
      <c r="D2161" s="6"/>
      <c r="E2161" s="6"/>
      <c r="F2161" s="10"/>
      <c r="G2161" s="6"/>
      <c r="H2161" s="6"/>
      <c r="I2161" s="6"/>
      <c r="J2161" s="6"/>
      <c r="K2161" s="6"/>
      <c r="L2161" s="6"/>
      <c r="M2161" s="6"/>
    </row>
    <row r="2162" spans="1:13" ht="12.75" customHeight="1">
      <c r="A2162" s="4"/>
      <c r="B2162" s="6"/>
      <c r="C2162" s="6"/>
      <c r="D2162" s="6"/>
      <c r="E2162" s="6"/>
      <c r="F2162" s="10"/>
      <c r="G2162" s="6"/>
      <c r="H2162" s="6"/>
      <c r="I2162" s="6"/>
      <c r="J2162" s="6"/>
      <c r="K2162" s="6"/>
      <c r="L2162" s="6"/>
      <c r="M2162" s="6"/>
    </row>
    <row r="2163" spans="1:13" ht="12.75" customHeight="1">
      <c r="A2163" s="4"/>
      <c r="B2163" s="6"/>
      <c r="C2163" s="6"/>
      <c r="D2163" s="6"/>
      <c r="E2163" s="6"/>
      <c r="F2163" s="10"/>
      <c r="G2163" s="6"/>
      <c r="H2163" s="6"/>
      <c r="I2163" s="6"/>
      <c r="J2163" s="6"/>
      <c r="K2163" s="6"/>
      <c r="L2163" s="6"/>
      <c r="M2163" s="6"/>
    </row>
    <row r="2164" spans="1:13" ht="12.75" customHeight="1">
      <c r="A2164" s="4"/>
      <c r="B2164" s="6"/>
      <c r="C2164" s="6"/>
      <c r="D2164" s="6"/>
      <c r="E2164" s="6"/>
      <c r="F2164" s="10"/>
      <c r="G2164" s="6"/>
      <c r="H2164" s="6"/>
      <c r="I2164" s="6"/>
      <c r="J2164" s="6"/>
      <c r="K2164" s="6"/>
      <c r="L2164" s="6"/>
      <c r="M2164" s="6"/>
    </row>
    <row r="2165" spans="1:13" ht="12.75" customHeight="1">
      <c r="A2165" s="4"/>
      <c r="B2165" s="6"/>
      <c r="C2165" s="6"/>
      <c r="D2165" s="6"/>
      <c r="E2165" s="6"/>
      <c r="F2165" s="10"/>
      <c r="G2165" s="6"/>
      <c r="H2165" s="6"/>
      <c r="I2165" s="6"/>
      <c r="J2165" s="6"/>
      <c r="K2165" s="6"/>
      <c r="L2165" s="6"/>
      <c r="M2165" s="6"/>
    </row>
    <row r="2166" spans="1:13" ht="12.75" customHeight="1">
      <c r="A2166" s="4"/>
      <c r="B2166" s="6"/>
      <c r="C2166" s="6"/>
      <c r="D2166" s="6"/>
      <c r="E2166" s="6"/>
      <c r="F2166" s="10"/>
      <c r="G2166" s="6"/>
      <c r="H2166" s="6"/>
      <c r="I2166" s="6"/>
      <c r="J2166" s="6"/>
      <c r="K2166" s="6"/>
      <c r="L2166" s="6"/>
      <c r="M2166" s="6"/>
    </row>
    <row r="2167" spans="1:13" ht="12.75" customHeight="1">
      <c r="A2167" s="4"/>
      <c r="B2167" s="6"/>
      <c r="C2167" s="6"/>
      <c r="D2167" s="6"/>
      <c r="E2167" s="6"/>
      <c r="F2167" s="10"/>
      <c r="G2167" s="6"/>
      <c r="H2167" s="6"/>
      <c r="I2167" s="6"/>
      <c r="J2167" s="6"/>
      <c r="K2167" s="6"/>
      <c r="L2167" s="6"/>
      <c r="M2167" s="6"/>
    </row>
    <row r="2168" spans="1:13" ht="12.75" customHeight="1">
      <c r="A2168" s="4"/>
      <c r="B2168" s="6"/>
      <c r="C2168" s="6"/>
      <c r="D2168" s="6"/>
      <c r="E2168" s="6"/>
      <c r="F2168" s="10"/>
      <c r="G2168" s="6"/>
      <c r="H2168" s="6"/>
      <c r="I2168" s="6"/>
      <c r="J2168" s="6"/>
      <c r="K2168" s="6"/>
      <c r="L2168" s="6"/>
      <c r="M2168" s="6"/>
    </row>
    <row r="2169" spans="1:13" ht="12.75" customHeight="1">
      <c r="A2169" s="4"/>
      <c r="B2169" s="6"/>
      <c r="C2169" s="6"/>
      <c r="D2169" s="6"/>
      <c r="E2169" s="6"/>
      <c r="F2169" s="10"/>
      <c r="G2169" s="6"/>
      <c r="H2169" s="6"/>
      <c r="I2169" s="6"/>
      <c r="J2169" s="6"/>
      <c r="K2169" s="6"/>
      <c r="L2169" s="6"/>
      <c r="M2169" s="6"/>
    </row>
    <row r="2170" spans="1:13" ht="12.75" customHeight="1">
      <c r="A2170" s="4"/>
      <c r="B2170" s="6"/>
      <c r="C2170" s="6"/>
      <c r="D2170" s="6"/>
      <c r="E2170" s="6"/>
      <c r="F2170" s="10"/>
      <c r="G2170" s="6"/>
      <c r="H2170" s="6"/>
      <c r="I2170" s="6"/>
      <c r="J2170" s="6"/>
      <c r="K2170" s="6"/>
      <c r="L2170" s="6"/>
      <c r="M2170" s="6"/>
    </row>
    <row r="2171" spans="1:13" ht="12.75" customHeight="1">
      <c r="A2171" s="4"/>
      <c r="B2171" s="6"/>
      <c r="C2171" s="6"/>
      <c r="D2171" s="6"/>
      <c r="E2171" s="6"/>
      <c r="F2171" s="10"/>
      <c r="G2171" s="6"/>
      <c r="H2171" s="6"/>
      <c r="I2171" s="6"/>
      <c r="J2171" s="6"/>
      <c r="K2171" s="6"/>
      <c r="L2171" s="6"/>
      <c r="M2171" s="6"/>
    </row>
    <row r="2172" spans="1:13" ht="12.75" customHeight="1">
      <c r="A2172" s="4"/>
      <c r="B2172" s="6"/>
      <c r="C2172" s="6"/>
      <c r="D2172" s="6"/>
      <c r="E2172" s="6"/>
      <c r="F2172" s="10"/>
      <c r="G2172" s="6"/>
      <c r="H2172" s="6"/>
      <c r="I2172" s="6"/>
      <c r="J2172" s="6"/>
      <c r="K2172" s="6"/>
      <c r="L2172" s="6"/>
      <c r="M2172" s="6"/>
    </row>
    <row r="2173" spans="1:13" ht="12.75" customHeight="1">
      <c r="A2173" s="4"/>
      <c r="B2173" s="6"/>
      <c r="C2173" s="6"/>
      <c r="D2173" s="6"/>
      <c r="E2173" s="6"/>
      <c r="F2173" s="10"/>
      <c r="G2173" s="6"/>
      <c r="H2173" s="6"/>
      <c r="I2173" s="6"/>
      <c r="J2173" s="6"/>
      <c r="K2173" s="6"/>
      <c r="L2173" s="6"/>
      <c r="M2173" s="6"/>
    </row>
    <row r="2174" spans="1:13" ht="12.75" customHeight="1">
      <c r="A2174" s="4"/>
      <c r="B2174" s="6"/>
      <c r="C2174" s="6"/>
      <c r="D2174" s="6"/>
      <c r="E2174" s="6"/>
      <c r="F2174" s="10"/>
      <c r="G2174" s="6"/>
      <c r="H2174" s="6"/>
      <c r="I2174" s="6"/>
      <c r="J2174" s="6"/>
      <c r="K2174" s="6"/>
      <c r="L2174" s="6"/>
      <c r="M2174" s="6"/>
    </row>
    <row r="2175" spans="1:13" ht="12.75" customHeight="1">
      <c r="A2175" s="4"/>
      <c r="B2175" s="6"/>
      <c r="C2175" s="6"/>
      <c r="D2175" s="6"/>
      <c r="E2175" s="6"/>
      <c r="F2175" s="10"/>
      <c r="G2175" s="6"/>
      <c r="H2175" s="6"/>
      <c r="I2175" s="6"/>
      <c r="J2175" s="6"/>
      <c r="K2175" s="6"/>
      <c r="L2175" s="6"/>
      <c r="M2175" s="6"/>
    </row>
    <row r="2176" spans="1:13" ht="12.75" customHeight="1">
      <c r="A2176" s="4"/>
      <c r="B2176" s="6"/>
      <c r="C2176" s="6"/>
      <c r="D2176" s="6"/>
      <c r="E2176" s="6"/>
      <c r="F2176" s="10"/>
      <c r="G2176" s="6"/>
      <c r="H2176" s="6"/>
      <c r="I2176" s="6"/>
      <c r="J2176" s="6"/>
      <c r="K2176" s="6"/>
      <c r="L2176" s="6"/>
      <c r="M2176" s="6"/>
    </row>
    <row r="2177" spans="1:13" ht="12.75" customHeight="1">
      <c r="A2177" s="4"/>
      <c r="B2177" s="6"/>
      <c r="C2177" s="6"/>
      <c r="D2177" s="6"/>
      <c r="E2177" s="6"/>
      <c r="F2177" s="10"/>
      <c r="G2177" s="6"/>
      <c r="H2177" s="6"/>
      <c r="I2177" s="6"/>
      <c r="J2177" s="6"/>
      <c r="K2177" s="6"/>
      <c r="L2177" s="6"/>
      <c r="M2177" s="6"/>
    </row>
    <row r="2178" spans="1:13" ht="12.75" customHeight="1">
      <c r="A2178" s="4"/>
      <c r="B2178" s="6"/>
      <c r="C2178" s="6"/>
      <c r="D2178" s="6"/>
      <c r="E2178" s="6"/>
      <c r="F2178" s="10"/>
      <c r="G2178" s="6"/>
      <c r="H2178" s="6"/>
      <c r="I2178" s="6"/>
      <c r="J2178" s="6"/>
      <c r="K2178" s="6"/>
      <c r="L2178" s="6"/>
      <c r="M2178" s="6"/>
    </row>
    <row r="2179" spans="1:13" ht="12.75" customHeight="1">
      <c r="A2179" s="4"/>
      <c r="B2179" s="6"/>
      <c r="C2179" s="6"/>
      <c r="D2179" s="6"/>
      <c r="E2179" s="6"/>
      <c r="F2179" s="10"/>
      <c r="G2179" s="6"/>
      <c r="H2179" s="6"/>
      <c r="I2179" s="6"/>
      <c r="J2179" s="6"/>
      <c r="K2179" s="6"/>
      <c r="L2179" s="6"/>
      <c r="M2179" s="6"/>
    </row>
    <row r="2180" spans="1:13" ht="12.75" customHeight="1">
      <c r="A2180" s="4"/>
      <c r="B2180" s="6"/>
      <c r="C2180" s="6"/>
      <c r="D2180" s="6"/>
      <c r="E2180" s="6"/>
      <c r="F2180" s="10"/>
      <c r="G2180" s="6"/>
      <c r="H2180" s="6"/>
      <c r="I2180" s="6"/>
      <c r="J2180" s="6"/>
      <c r="K2180" s="6"/>
      <c r="L2180" s="6"/>
      <c r="M2180" s="6"/>
    </row>
    <row r="2181" spans="1:13" ht="12.75" customHeight="1">
      <c r="A2181" s="4"/>
      <c r="B2181" s="6"/>
      <c r="C2181" s="6"/>
      <c r="D2181" s="6"/>
      <c r="E2181" s="6"/>
      <c r="F2181" s="10"/>
      <c r="G2181" s="6"/>
      <c r="H2181" s="6"/>
      <c r="I2181" s="6"/>
      <c r="J2181" s="6"/>
      <c r="K2181" s="6"/>
      <c r="L2181" s="6"/>
      <c r="M2181" s="6"/>
    </row>
    <row r="2182" spans="1:13" ht="12.75" customHeight="1">
      <c r="A2182" s="4"/>
      <c r="B2182" s="6"/>
      <c r="C2182" s="6"/>
      <c r="D2182" s="6"/>
      <c r="E2182" s="6"/>
      <c r="F2182" s="10"/>
      <c r="G2182" s="6"/>
      <c r="H2182" s="6"/>
      <c r="I2182" s="6"/>
      <c r="J2182" s="6"/>
      <c r="K2182" s="6"/>
      <c r="L2182" s="6"/>
      <c r="M2182" s="6"/>
    </row>
    <row r="2183" spans="1:13" ht="12.75" customHeight="1">
      <c r="A2183" s="4"/>
      <c r="B2183" s="6"/>
      <c r="C2183" s="6"/>
      <c r="D2183" s="6"/>
      <c r="E2183" s="6"/>
      <c r="F2183" s="10"/>
      <c r="G2183" s="6"/>
      <c r="H2183" s="6"/>
      <c r="I2183" s="6"/>
      <c r="J2183" s="6"/>
      <c r="K2183" s="6"/>
      <c r="L2183" s="6"/>
      <c r="M2183" s="6"/>
    </row>
    <row r="2184" spans="1:13" ht="12.75" customHeight="1">
      <c r="A2184" s="4"/>
      <c r="B2184" s="6"/>
      <c r="C2184" s="6"/>
      <c r="D2184" s="6"/>
      <c r="E2184" s="6"/>
      <c r="F2184" s="10"/>
      <c r="G2184" s="6"/>
      <c r="H2184" s="6"/>
      <c r="I2184" s="6"/>
      <c r="J2184" s="6"/>
      <c r="K2184" s="6"/>
      <c r="L2184" s="6"/>
      <c r="M2184" s="6"/>
    </row>
    <row r="2185" spans="1:13" ht="12.75" customHeight="1">
      <c r="A2185" s="4"/>
      <c r="B2185" s="6"/>
      <c r="C2185" s="6"/>
      <c r="D2185" s="6"/>
      <c r="E2185" s="6"/>
      <c r="F2185" s="10"/>
      <c r="G2185" s="6"/>
      <c r="H2185" s="6"/>
      <c r="I2185" s="6"/>
      <c r="J2185" s="6"/>
      <c r="K2185" s="6"/>
      <c r="L2185" s="6"/>
      <c r="M2185" s="6"/>
    </row>
    <row r="2186" spans="1:13" ht="12.75" customHeight="1">
      <c r="A2186" s="4"/>
      <c r="B2186" s="6"/>
      <c r="C2186" s="6"/>
      <c r="D2186" s="6"/>
      <c r="E2186" s="6"/>
      <c r="F2186" s="10"/>
      <c r="G2186" s="6"/>
      <c r="H2186" s="6"/>
      <c r="I2186" s="6"/>
      <c r="J2186" s="6"/>
      <c r="K2186" s="6"/>
      <c r="L2186" s="6"/>
      <c r="M2186" s="6"/>
    </row>
    <row r="2187" spans="1:13" ht="12.75" customHeight="1">
      <c r="A2187" s="4"/>
      <c r="B2187" s="6"/>
      <c r="C2187" s="6"/>
      <c r="D2187" s="6"/>
      <c r="E2187" s="6"/>
      <c r="F2187" s="10"/>
      <c r="G2187" s="6"/>
      <c r="H2187" s="6"/>
      <c r="I2187" s="6"/>
      <c r="J2187" s="6"/>
      <c r="K2187" s="6"/>
      <c r="L2187" s="6"/>
      <c r="M2187" s="6"/>
    </row>
    <row r="2188" spans="1:13" ht="12.75" customHeight="1">
      <c r="A2188" s="4"/>
      <c r="B2188" s="6"/>
      <c r="C2188" s="6"/>
      <c r="D2188" s="6"/>
      <c r="E2188" s="6"/>
      <c r="F2188" s="10"/>
      <c r="G2188" s="6"/>
      <c r="H2188" s="6"/>
      <c r="I2188" s="6"/>
      <c r="J2188" s="6"/>
      <c r="K2188" s="6"/>
      <c r="L2188" s="6"/>
      <c r="M2188" s="6"/>
    </row>
    <row r="2189" spans="1:13" ht="12.75" customHeight="1">
      <c r="A2189" s="4"/>
      <c r="B2189" s="6"/>
      <c r="C2189" s="6"/>
      <c r="D2189" s="6"/>
      <c r="E2189" s="6"/>
      <c r="F2189" s="10"/>
      <c r="G2189" s="6"/>
      <c r="H2189" s="6"/>
      <c r="I2189" s="6"/>
      <c r="J2189" s="6"/>
      <c r="K2189" s="6"/>
      <c r="L2189" s="6"/>
      <c r="M2189" s="6"/>
    </row>
    <row r="2190" spans="1:13" ht="12.75" customHeight="1">
      <c r="A2190" s="4"/>
      <c r="B2190" s="6"/>
      <c r="C2190" s="6"/>
      <c r="D2190" s="6"/>
      <c r="E2190" s="6"/>
      <c r="F2190" s="10"/>
      <c r="G2190" s="6"/>
      <c r="H2190" s="6"/>
      <c r="I2190" s="6"/>
      <c r="J2190" s="6"/>
      <c r="K2190" s="6"/>
      <c r="L2190" s="6"/>
      <c r="M2190" s="6"/>
    </row>
    <row r="2191" spans="1:13" ht="12.75" customHeight="1">
      <c r="A2191" s="4"/>
      <c r="B2191" s="6"/>
      <c r="C2191" s="6"/>
      <c r="D2191" s="6"/>
      <c r="E2191" s="6"/>
      <c r="F2191" s="10"/>
      <c r="G2191" s="6"/>
      <c r="H2191" s="6"/>
      <c r="I2191" s="6"/>
      <c r="J2191" s="6"/>
      <c r="K2191" s="6"/>
      <c r="L2191" s="6"/>
      <c r="M2191" s="6"/>
    </row>
    <row r="2192" spans="1:13" ht="12.75" customHeight="1">
      <c r="A2192" s="4"/>
      <c r="B2192" s="6"/>
      <c r="C2192" s="6"/>
      <c r="D2192" s="6"/>
      <c r="E2192" s="6"/>
      <c r="F2192" s="10"/>
      <c r="G2192" s="6"/>
      <c r="H2192" s="6"/>
      <c r="I2192" s="6"/>
      <c r="J2192" s="6"/>
      <c r="K2192" s="6"/>
      <c r="L2192" s="6"/>
      <c r="M2192" s="6"/>
    </row>
    <row r="2193" spans="1:13" ht="12.75" customHeight="1">
      <c r="A2193" s="4"/>
      <c r="B2193" s="6"/>
      <c r="C2193" s="6"/>
      <c r="D2193" s="6"/>
      <c r="E2193" s="6"/>
      <c r="F2193" s="10"/>
      <c r="G2193" s="6"/>
      <c r="H2193" s="6"/>
      <c r="I2193" s="6"/>
      <c r="J2193" s="6"/>
      <c r="K2193" s="6"/>
      <c r="L2193" s="6"/>
      <c r="M2193" s="6"/>
    </row>
    <row r="2194" spans="1:13" ht="12.75" customHeight="1">
      <c r="A2194" s="4"/>
      <c r="B2194" s="6"/>
      <c r="C2194" s="6"/>
      <c r="D2194" s="6"/>
      <c r="E2194" s="6"/>
      <c r="F2194" s="10"/>
      <c r="G2194" s="6"/>
      <c r="H2194" s="6"/>
      <c r="I2194" s="6"/>
      <c r="J2194" s="6"/>
      <c r="K2194" s="6"/>
      <c r="L2194" s="6"/>
      <c r="M2194" s="6"/>
    </row>
    <row r="2195" spans="1:13" ht="12.75" customHeight="1">
      <c r="A2195" s="4"/>
      <c r="B2195" s="6"/>
      <c r="C2195" s="6"/>
      <c r="D2195" s="6"/>
      <c r="E2195" s="6"/>
      <c r="F2195" s="10"/>
      <c r="G2195" s="6"/>
      <c r="H2195" s="6"/>
      <c r="I2195" s="6"/>
      <c r="J2195" s="6"/>
      <c r="K2195" s="6"/>
      <c r="L2195" s="6"/>
      <c r="M2195" s="6"/>
    </row>
    <row r="2196" spans="1:13" ht="12.75" customHeight="1">
      <c r="A2196" s="4"/>
      <c r="B2196" s="6"/>
      <c r="C2196" s="6"/>
      <c r="D2196" s="6"/>
      <c r="E2196" s="6"/>
      <c r="F2196" s="10"/>
      <c r="G2196" s="6"/>
      <c r="H2196" s="6"/>
      <c r="I2196" s="6"/>
      <c r="J2196" s="6"/>
      <c r="K2196" s="6"/>
      <c r="L2196" s="6"/>
      <c r="M2196" s="6"/>
    </row>
    <row r="2197" spans="1:13" ht="12.75" customHeight="1">
      <c r="A2197" s="4"/>
      <c r="B2197" s="6"/>
      <c r="C2197" s="6"/>
      <c r="D2197" s="6"/>
      <c r="E2197" s="6"/>
      <c r="F2197" s="10"/>
      <c r="G2197" s="6"/>
      <c r="H2197" s="6"/>
      <c r="I2197" s="6"/>
      <c r="J2197" s="6"/>
      <c r="K2197" s="6"/>
      <c r="L2197" s="6"/>
      <c r="M2197" s="6"/>
    </row>
    <row r="2198" spans="1:13" ht="12.75" customHeight="1">
      <c r="A2198" s="4"/>
      <c r="B2198" s="6"/>
      <c r="C2198" s="6"/>
      <c r="D2198" s="6"/>
      <c r="E2198" s="6"/>
      <c r="F2198" s="10"/>
      <c r="G2198" s="6"/>
      <c r="H2198" s="6"/>
      <c r="I2198" s="6"/>
      <c r="J2198" s="6"/>
      <c r="K2198" s="6"/>
      <c r="L2198" s="6"/>
      <c r="M2198" s="6"/>
    </row>
    <row r="2199" spans="1:13" ht="12.75" customHeight="1">
      <c r="A2199" s="4"/>
      <c r="B2199" s="6"/>
      <c r="C2199" s="6"/>
      <c r="D2199" s="6"/>
      <c r="E2199" s="6"/>
      <c r="F2199" s="10"/>
      <c r="G2199" s="6"/>
      <c r="H2199" s="6"/>
      <c r="I2199" s="6"/>
      <c r="J2199" s="6"/>
      <c r="K2199" s="6"/>
      <c r="L2199" s="6"/>
      <c r="M2199" s="6"/>
    </row>
    <row r="2200" spans="1:13" ht="12.75" customHeight="1">
      <c r="A2200" s="4"/>
      <c r="B2200" s="6"/>
      <c r="C2200" s="6"/>
      <c r="D2200" s="6"/>
      <c r="E2200" s="6"/>
      <c r="F2200" s="10"/>
      <c r="G2200" s="6"/>
      <c r="H2200" s="6"/>
      <c r="I2200" s="6"/>
      <c r="J2200" s="6"/>
      <c r="K2200" s="6"/>
      <c r="L2200" s="6"/>
      <c r="M2200" s="6"/>
    </row>
    <row r="2201" spans="1:13" ht="12.75" customHeight="1">
      <c r="A2201" s="4"/>
      <c r="B2201" s="6"/>
      <c r="C2201" s="6"/>
      <c r="D2201" s="6"/>
      <c r="E2201" s="6"/>
      <c r="F2201" s="10"/>
      <c r="G2201" s="6"/>
      <c r="H2201" s="6"/>
      <c r="I2201" s="6"/>
      <c r="J2201" s="6"/>
      <c r="K2201" s="6"/>
      <c r="L2201" s="6"/>
      <c r="M2201" s="6"/>
    </row>
    <row r="2202" spans="1:13" ht="12.75" customHeight="1">
      <c r="A2202" s="4"/>
      <c r="B2202" s="6"/>
      <c r="C2202" s="6"/>
      <c r="D2202" s="6"/>
      <c r="E2202" s="6"/>
      <c r="F2202" s="10"/>
      <c r="G2202" s="6"/>
      <c r="H2202" s="6"/>
      <c r="I2202" s="6"/>
      <c r="J2202" s="6"/>
      <c r="K2202" s="6"/>
      <c r="L2202" s="6"/>
      <c r="M2202" s="6"/>
    </row>
    <row r="2203" spans="1:13" ht="12.75" customHeight="1">
      <c r="A2203" s="4"/>
      <c r="B2203" s="6"/>
      <c r="C2203" s="6"/>
      <c r="D2203" s="6"/>
      <c r="E2203" s="6"/>
      <c r="F2203" s="10"/>
      <c r="G2203" s="6"/>
      <c r="H2203" s="6"/>
      <c r="I2203" s="6"/>
      <c r="J2203" s="6"/>
      <c r="K2203" s="6"/>
      <c r="L2203" s="6"/>
      <c r="M2203" s="6"/>
    </row>
    <row r="2204" spans="1:13" ht="12.75" customHeight="1">
      <c r="A2204" s="4"/>
      <c r="B2204" s="6"/>
      <c r="C2204" s="6"/>
      <c r="D2204" s="6"/>
      <c r="E2204" s="6"/>
      <c r="F2204" s="10"/>
      <c r="G2204" s="6"/>
      <c r="H2204" s="6"/>
      <c r="I2204" s="6"/>
      <c r="J2204" s="6"/>
      <c r="K2204" s="6"/>
      <c r="L2204" s="6"/>
      <c r="M2204" s="6"/>
    </row>
    <row r="2205" spans="1:13" ht="12.75" customHeight="1">
      <c r="A2205" s="4"/>
      <c r="B2205" s="6"/>
      <c r="C2205" s="6"/>
      <c r="D2205" s="6"/>
      <c r="E2205" s="6"/>
      <c r="F2205" s="10"/>
      <c r="G2205" s="6"/>
      <c r="H2205" s="6"/>
      <c r="I2205" s="6"/>
      <c r="J2205" s="6"/>
      <c r="K2205" s="6"/>
      <c r="L2205" s="6"/>
      <c r="M2205" s="6"/>
    </row>
    <row r="2206" spans="1:13" ht="12.75" customHeight="1">
      <c r="A2206" s="4"/>
      <c r="B2206" s="6"/>
      <c r="C2206" s="6"/>
      <c r="D2206" s="6"/>
      <c r="E2206" s="6"/>
      <c r="F2206" s="10"/>
      <c r="G2206" s="6"/>
      <c r="H2206" s="6"/>
      <c r="I2206" s="6"/>
      <c r="J2206" s="6"/>
      <c r="K2206" s="6"/>
      <c r="L2206" s="6"/>
      <c r="M2206" s="6"/>
    </row>
    <row r="2207" spans="1:13" ht="12.75" customHeight="1">
      <c r="A2207" s="4"/>
      <c r="B2207" s="6"/>
      <c r="C2207" s="6"/>
      <c r="D2207" s="6"/>
      <c r="E2207" s="6"/>
      <c r="F2207" s="10"/>
      <c r="G2207" s="6"/>
      <c r="H2207" s="6"/>
      <c r="I2207" s="6"/>
      <c r="J2207" s="6"/>
      <c r="K2207" s="6"/>
      <c r="L2207" s="6"/>
      <c r="M2207" s="6"/>
    </row>
    <row r="2208" spans="1:13" ht="12.75" customHeight="1">
      <c r="A2208" s="4"/>
      <c r="B2208" s="6"/>
      <c r="C2208" s="6"/>
      <c r="D2208" s="6"/>
      <c r="E2208" s="6"/>
      <c r="F2208" s="10"/>
      <c r="G2208" s="6"/>
      <c r="H2208" s="6"/>
      <c r="I2208" s="6"/>
      <c r="J2208" s="6"/>
      <c r="K2208" s="6"/>
      <c r="L2208" s="6"/>
      <c r="M2208" s="6"/>
    </row>
    <row r="2209" spans="1:13" ht="12.75" customHeight="1">
      <c r="A2209" s="4"/>
      <c r="B2209" s="6"/>
      <c r="C2209" s="6"/>
      <c r="D2209" s="6"/>
      <c r="E2209" s="6"/>
      <c r="F2209" s="10"/>
      <c r="G2209" s="6"/>
      <c r="H2209" s="6"/>
      <c r="I2209" s="6"/>
      <c r="J2209" s="6"/>
      <c r="K2209" s="6"/>
      <c r="L2209" s="6"/>
      <c r="M2209" s="6"/>
    </row>
    <row r="2210" spans="1:13" ht="12.75" customHeight="1">
      <c r="A2210" s="4"/>
      <c r="B2210" s="6"/>
      <c r="C2210" s="6"/>
      <c r="D2210" s="6"/>
      <c r="E2210" s="6"/>
      <c r="F2210" s="10"/>
      <c r="G2210" s="6"/>
      <c r="H2210" s="6"/>
      <c r="I2210" s="6"/>
      <c r="J2210" s="6"/>
      <c r="K2210" s="6"/>
      <c r="L2210" s="6"/>
      <c r="M2210" s="6"/>
    </row>
    <row r="2211" spans="1:13" ht="12.75" customHeight="1">
      <c r="A2211" s="4"/>
      <c r="B2211" s="6"/>
      <c r="C2211" s="6"/>
      <c r="D2211" s="6"/>
      <c r="E2211" s="6"/>
      <c r="F2211" s="10"/>
      <c r="G2211" s="6"/>
      <c r="H2211" s="6"/>
      <c r="I2211" s="6"/>
      <c r="J2211" s="6"/>
      <c r="K2211" s="6"/>
      <c r="L2211" s="6"/>
      <c r="M2211" s="6"/>
    </row>
    <row r="2212" spans="1:13" ht="12.75" customHeight="1">
      <c r="A2212" s="4"/>
      <c r="B2212" s="6"/>
      <c r="C2212" s="6"/>
      <c r="D2212" s="6"/>
      <c r="E2212" s="6"/>
      <c r="F2212" s="10"/>
      <c r="G2212" s="6"/>
      <c r="H2212" s="6"/>
      <c r="I2212" s="6"/>
      <c r="J2212" s="6"/>
      <c r="K2212" s="6"/>
      <c r="L2212" s="6"/>
      <c r="M2212" s="6"/>
    </row>
    <row r="2213" spans="1:13" ht="12.75" customHeight="1">
      <c r="A2213" s="4"/>
      <c r="B2213" s="6"/>
      <c r="C2213" s="6"/>
      <c r="D2213" s="6"/>
      <c r="E2213" s="6"/>
      <c r="F2213" s="10"/>
      <c r="G2213" s="6"/>
      <c r="H2213" s="6"/>
      <c r="I2213" s="6"/>
      <c r="J2213" s="6"/>
      <c r="K2213" s="6"/>
      <c r="L2213" s="6"/>
      <c r="M2213" s="6"/>
    </row>
    <row r="2214" spans="1:13" ht="12.75" customHeight="1">
      <c r="A2214" s="4"/>
      <c r="B2214" s="6"/>
      <c r="C2214" s="6"/>
      <c r="D2214" s="6"/>
      <c r="E2214" s="6"/>
      <c r="F2214" s="10"/>
      <c r="G2214" s="6"/>
      <c r="H2214" s="6"/>
      <c r="I2214" s="6"/>
      <c r="J2214" s="6"/>
      <c r="K2214" s="6"/>
      <c r="L2214" s="6"/>
      <c r="M2214" s="6"/>
    </row>
    <row r="2215" spans="1:13" ht="12.75" customHeight="1">
      <c r="A2215" s="4"/>
      <c r="B2215" s="6"/>
      <c r="C2215" s="6"/>
      <c r="D2215" s="6"/>
      <c r="E2215" s="6"/>
      <c r="F2215" s="10"/>
      <c r="G2215" s="6"/>
      <c r="H2215" s="6"/>
      <c r="I2215" s="6"/>
      <c r="J2215" s="6"/>
      <c r="K2215" s="6"/>
      <c r="L2215" s="6"/>
      <c r="M2215" s="6"/>
    </row>
    <row r="2216" spans="1:13" ht="12.75" customHeight="1">
      <c r="A2216" s="4"/>
      <c r="B2216" s="6"/>
      <c r="C2216" s="6"/>
      <c r="D2216" s="6"/>
      <c r="E2216" s="6"/>
      <c r="F2216" s="10"/>
      <c r="G2216" s="6"/>
      <c r="H2216" s="6"/>
      <c r="I2216" s="6"/>
      <c r="J2216" s="6"/>
      <c r="K2216" s="6"/>
      <c r="L2216" s="6"/>
      <c r="M2216" s="6"/>
    </row>
    <row r="2217" spans="1:13" ht="12.75" customHeight="1">
      <c r="A2217" s="4"/>
      <c r="B2217" s="6"/>
      <c r="C2217" s="6"/>
      <c r="D2217" s="6"/>
      <c r="E2217" s="6"/>
      <c r="F2217" s="10"/>
      <c r="G2217" s="6"/>
      <c r="H2217" s="6"/>
      <c r="I2217" s="6"/>
      <c r="J2217" s="6"/>
      <c r="K2217" s="6"/>
      <c r="L2217" s="6"/>
      <c r="M2217" s="6"/>
    </row>
    <row r="2218" spans="1:13" ht="12.75" customHeight="1">
      <c r="A2218" s="4"/>
      <c r="B2218" s="6"/>
      <c r="C2218" s="6"/>
      <c r="D2218" s="6"/>
      <c r="E2218" s="6"/>
      <c r="F2218" s="10"/>
      <c r="G2218" s="6"/>
      <c r="H2218" s="6"/>
      <c r="I2218" s="6"/>
      <c r="J2218" s="6"/>
      <c r="K2218" s="6"/>
      <c r="L2218" s="6"/>
      <c r="M2218" s="6"/>
    </row>
    <row r="2219" spans="1:13" ht="12.75" customHeight="1">
      <c r="A2219" s="4"/>
      <c r="B2219" s="6"/>
      <c r="C2219" s="6"/>
      <c r="D2219" s="6"/>
      <c r="E2219" s="6"/>
      <c r="F2219" s="10"/>
      <c r="G2219" s="6"/>
      <c r="H2219" s="6"/>
      <c r="I2219" s="6"/>
      <c r="J2219" s="6"/>
      <c r="K2219" s="6"/>
      <c r="L2219" s="6"/>
      <c r="M2219" s="6"/>
    </row>
    <row r="2220" spans="1:13" ht="12.75" customHeight="1">
      <c r="A2220" s="4"/>
      <c r="B2220" s="6"/>
      <c r="C2220" s="6"/>
      <c r="D2220" s="6"/>
      <c r="E2220" s="6"/>
      <c r="F2220" s="10"/>
      <c r="G2220" s="6"/>
      <c r="H2220" s="6"/>
      <c r="I2220" s="6"/>
      <c r="J2220" s="6"/>
      <c r="K2220" s="6"/>
      <c r="L2220" s="6"/>
      <c r="M2220" s="6"/>
    </row>
    <row r="2221" spans="1:13" ht="12.75" customHeight="1">
      <c r="A2221" s="4"/>
      <c r="B2221" s="6"/>
      <c r="C2221" s="6"/>
      <c r="D2221" s="6"/>
      <c r="E2221" s="6"/>
      <c r="F2221" s="10"/>
      <c r="G2221" s="6"/>
      <c r="H2221" s="6"/>
      <c r="I2221" s="6"/>
      <c r="J2221" s="6"/>
      <c r="K2221" s="6"/>
      <c r="L2221" s="6"/>
      <c r="M2221" s="6"/>
    </row>
    <row r="2222" spans="1:13" ht="12.75" customHeight="1">
      <c r="A2222" s="4"/>
      <c r="B2222" s="6"/>
      <c r="C2222" s="6"/>
      <c r="D2222" s="6"/>
      <c r="E2222" s="6"/>
      <c r="F2222" s="10"/>
      <c r="G2222" s="6"/>
      <c r="H2222" s="6"/>
      <c r="I2222" s="6"/>
      <c r="J2222" s="6"/>
      <c r="K2222" s="6"/>
      <c r="L2222" s="6"/>
      <c r="M2222" s="6"/>
    </row>
    <row r="2223" spans="1:13" ht="12.75" customHeight="1">
      <c r="A2223" s="4"/>
      <c r="B2223" s="6"/>
      <c r="C2223" s="6"/>
      <c r="D2223" s="6"/>
      <c r="E2223" s="6"/>
      <c r="F2223" s="10"/>
      <c r="G2223" s="6"/>
      <c r="H2223" s="6"/>
      <c r="I2223" s="6"/>
      <c r="J2223" s="6"/>
      <c r="K2223" s="6"/>
      <c r="L2223" s="6"/>
      <c r="M2223" s="6"/>
    </row>
    <row r="2224" spans="1:13" ht="12.75" customHeight="1">
      <c r="A2224" s="4"/>
      <c r="B2224" s="6"/>
      <c r="C2224" s="6"/>
      <c r="D2224" s="6"/>
      <c r="E2224" s="6"/>
      <c r="F2224" s="10"/>
      <c r="G2224" s="6"/>
      <c r="H2224" s="6"/>
      <c r="I2224" s="6"/>
      <c r="J2224" s="6"/>
      <c r="K2224" s="6"/>
      <c r="L2224" s="6"/>
      <c r="M2224" s="6"/>
    </row>
    <row r="2225" spans="1:13" ht="12.75" customHeight="1">
      <c r="A2225" s="4"/>
      <c r="B2225" s="6"/>
      <c r="C2225" s="6"/>
      <c r="D2225" s="6"/>
      <c r="E2225" s="6"/>
      <c r="F2225" s="10"/>
      <c r="G2225" s="6"/>
      <c r="H2225" s="6"/>
      <c r="I2225" s="6"/>
      <c r="J2225" s="6"/>
      <c r="K2225" s="6"/>
      <c r="L2225" s="6"/>
      <c r="M2225" s="6"/>
    </row>
    <row r="2226" spans="1:13" ht="12.75" customHeight="1">
      <c r="A2226" s="4"/>
      <c r="B2226" s="6"/>
      <c r="C2226" s="6"/>
      <c r="D2226" s="6"/>
      <c r="E2226" s="6"/>
      <c r="F2226" s="10"/>
      <c r="G2226" s="6"/>
      <c r="H2226" s="6"/>
      <c r="I2226" s="6"/>
      <c r="J2226" s="6"/>
      <c r="K2226" s="6"/>
      <c r="L2226" s="6"/>
      <c r="M2226" s="6"/>
    </row>
    <row r="2227" spans="1:13" ht="12.75" customHeight="1">
      <c r="A2227" s="4"/>
      <c r="B2227" s="6"/>
      <c r="C2227" s="6"/>
      <c r="D2227" s="6"/>
      <c r="E2227" s="6"/>
      <c r="F2227" s="10"/>
      <c r="G2227" s="6"/>
      <c r="H2227" s="6"/>
      <c r="I2227" s="6"/>
      <c r="J2227" s="6"/>
      <c r="K2227" s="6"/>
      <c r="L2227" s="6"/>
      <c r="M2227" s="6"/>
    </row>
    <row r="2228" spans="1:13" ht="12.75" customHeight="1">
      <c r="A2228" s="4"/>
      <c r="B2228" s="6"/>
      <c r="C2228" s="6"/>
      <c r="D2228" s="6"/>
      <c r="E2228" s="6"/>
      <c r="F2228" s="10"/>
      <c r="G2228" s="6"/>
      <c r="H2228" s="6"/>
      <c r="I2228" s="6"/>
      <c r="J2228" s="6"/>
      <c r="K2228" s="6"/>
      <c r="L2228" s="6"/>
      <c r="M2228" s="6"/>
    </row>
    <row r="2229" spans="1:13" ht="12.75" customHeight="1">
      <c r="A2229" s="4"/>
      <c r="B2229" s="6"/>
      <c r="C2229" s="6"/>
      <c r="D2229" s="6"/>
      <c r="E2229" s="6"/>
      <c r="F2229" s="10"/>
      <c r="G2229" s="6"/>
      <c r="H2229" s="6"/>
      <c r="I2229" s="6"/>
      <c r="J2229" s="6"/>
      <c r="K2229" s="6"/>
      <c r="L2229" s="6"/>
      <c r="M2229" s="6"/>
    </row>
    <row r="2230" spans="1:13" ht="12.75" customHeight="1">
      <c r="A2230" s="4"/>
      <c r="B2230" s="6"/>
      <c r="C2230" s="6"/>
      <c r="D2230" s="6"/>
      <c r="E2230" s="6"/>
      <c r="F2230" s="10"/>
      <c r="G2230" s="6"/>
      <c r="H2230" s="6"/>
      <c r="I2230" s="6"/>
      <c r="J2230" s="6"/>
      <c r="K2230" s="6"/>
      <c r="L2230" s="6"/>
      <c r="M2230" s="6"/>
    </row>
    <row r="2231" spans="1:13" ht="12.75" customHeight="1">
      <c r="A2231" s="4"/>
      <c r="B2231" s="6"/>
      <c r="C2231" s="6"/>
      <c r="D2231" s="6"/>
      <c r="E2231" s="6"/>
      <c r="F2231" s="10"/>
      <c r="G2231" s="6"/>
      <c r="H2231" s="6"/>
      <c r="I2231" s="6"/>
      <c r="J2231" s="6"/>
      <c r="K2231" s="6"/>
      <c r="L2231" s="6"/>
      <c r="M2231" s="6"/>
    </row>
    <row r="2232" spans="1:13" ht="12.75" customHeight="1">
      <c r="A2232" s="4"/>
      <c r="B2232" s="6"/>
      <c r="C2232" s="6"/>
      <c r="D2232" s="6"/>
      <c r="E2232" s="6"/>
      <c r="F2232" s="10"/>
      <c r="G2232" s="6"/>
      <c r="H2232" s="6"/>
      <c r="I2232" s="6"/>
      <c r="J2232" s="6"/>
      <c r="K2232" s="6"/>
      <c r="L2232" s="6"/>
      <c r="M2232" s="6"/>
    </row>
    <row r="2233" spans="1:13" ht="12.75" customHeight="1">
      <c r="A2233" s="4"/>
      <c r="B2233" s="6"/>
      <c r="C2233" s="6"/>
      <c r="D2233" s="6"/>
      <c r="E2233" s="6"/>
      <c r="F2233" s="10"/>
      <c r="G2233" s="6"/>
      <c r="H2233" s="6"/>
      <c r="I2233" s="6"/>
      <c r="J2233" s="6"/>
      <c r="K2233" s="6"/>
      <c r="L2233" s="6"/>
      <c r="M2233" s="6"/>
    </row>
    <row r="2234" spans="1:13" ht="12.75" customHeight="1">
      <c r="A2234" s="4"/>
      <c r="B2234" s="6"/>
      <c r="C2234" s="6"/>
      <c r="D2234" s="6"/>
      <c r="E2234" s="6"/>
      <c r="F2234" s="10"/>
      <c r="G2234" s="6"/>
      <c r="H2234" s="6"/>
      <c r="I2234" s="6"/>
      <c r="J2234" s="6"/>
      <c r="K2234" s="6"/>
      <c r="L2234" s="6"/>
      <c r="M2234" s="6"/>
    </row>
    <row r="2235" spans="1:13" ht="12.75" customHeight="1">
      <c r="A2235" s="4"/>
      <c r="B2235" s="6"/>
      <c r="C2235" s="6"/>
      <c r="D2235" s="6"/>
      <c r="E2235" s="6"/>
      <c r="F2235" s="10"/>
      <c r="G2235" s="6"/>
      <c r="H2235" s="6"/>
      <c r="I2235" s="6"/>
      <c r="J2235" s="6"/>
      <c r="K2235" s="6"/>
      <c r="L2235" s="6"/>
      <c r="M2235" s="6"/>
    </row>
    <row r="2236" spans="1:13" ht="12.75" customHeight="1">
      <c r="A2236" s="4"/>
      <c r="B2236" s="6"/>
      <c r="C2236" s="6"/>
      <c r="D2236" s="6"/>
      <c r="E2236" s="6"/>
      <c r="F2236" s="10"/>
      <c r="G2236" s="6"/>
      <c r="H2236" s="6"/>
      <c r="I2236" s="6"/>
      <c r="J2236" s="6"/>
      <c r="K2236" s="6"/>
      <c r="L2236" s="6"/>
      <c r="M2236" s="6"/>
    </row>
    <row r="2237" spans="1:13" ht="12.75" customHeight="1">
      <c r="A2237" s="4"/>
      <c r="B2237" s="6"/>
      <c r="C2237" s="6"/>
      <c r="D2237" s="6"/>
      <c r="E2237" s="6"/>
      <c r="F2237" s="10"/>
      <c r="G2237" s="6"/>
      <c r="H2237" s="6"/>
      <c r="I2237" s="6"/>
      <c r="J2237" s="6"/>
      <c r="K2237" s="6"/>
      <c r="L2237" s="6"/>
      <c r="M2237" s="6"/>
    </row>
    <row r="2238" spans="1:13" ht="12.75" customHeight="1">
      <c r="A2238" s="4"/>
      <c r="B2238" s="6"/>
      <c r="C2238" s="6"/>
      <c r="D2238" s="6"/>
      <c r="E2238" s="6"/>
      <c r="F2238" s="10"/>
      <c r="G2238" s="6"/>
      <c r="H2238" s="6"/>
      <c r="I2238" s="6"/>
      <c r="J2238" s="6"/>
      <c r="K2238" s="6"/>
      <c r="L2238" s="6"/>
      <c r="M2238" s="6"/>
    </row>
    <row r="2239" spans="1:13" ht="12.75" customHeight="1">
      <c r="A2239" s="4"/>
      <c r="B2239" s="6"/>
      <c r="C2239" s="6"/>
      <c r="D2239" s="6"/>
      <c r="E2239" s="6"/>
      <c r="F2239" s="10"/>
      <c r="G2239" s="6"/>
      <c r="H2239" s="6"/>
      <c r="I2239" s="6"/>
      <c r="J2239" s="6"/>
      <c r="K2239" s="6"/>
      <c r="L2239" s="6"/>
      <c r="M2239" s="6"/>
    </row>
    <row r="2240" spans="1:13" ht="12.75" customHeight="1">
      <c r="A2240" s="4"/>
      <c r="B2240" s="6"/>
      <c r="C2240" s="6"/>
      <c r="D2240" s="6"/>
      <c r="E2240" s="6"/>
      <c r="F2240" s="10"/>
      <c r="G2240" s="6"/>
      <c r="H2240" s="6"/>
      <c r="I2240" s="6"/>
      <c r="J2240" s="6"/>
      <c r="K2240" s="6"/>
      <c r="L2240" s="6"/>
      <c r="M2240" s="6"/>
    </row>
    <row r="2241" spans="1:13" ht="12.75" customHeight="1">
      <c r="A2241" s="4"/>
      <c r="B2241" s="6"/>
      <c r="C2241" s="6"/>
      <c r="D2241" s="6"/>
      <c r="E2241" s="6"/>
      <c r="F2241" s="10"/>
      <c r="G2241" s="6"/>
      <c r="H2241" s="6"/>
      <c r="I2241" s="6"/>
      <c r="J2241" s="6"/>
      <c r="K2241" s="6"/>
      <c r="L2241" s="6"/>
      <c r="M2241" s="6"/>
    </row>
    <row r="2242" spans="1:13" ht="12.75" customHeight="1">
      <c r="A2242" s="4"/>
      <c r="B2242" s="6"/>
      <c r="C2242" s="6"/>
      <c r="D2242" s="6"/>
      <c r="E2242" s="6"/>
      <c r="F2242" s="10"/>
      <c r="G2242" s="6"/>
      <c r="H2242" s="6"/>
      <c r="I2242" s="6"/>
      <c r="J2242" s="6"/>
      <c r="K2242" s="6"/>
      <c r="L2242" s="6"/>
      <c r="M2242" s="6"/>
    </row>
    <row r="2243" spans="1:13" ht="12.75" customHeight="1">
      <c r="A2243" s="4"/>
      <c r="B2243" s="6"/>
      <c r="C2243" s="6"/>
      <c r="D2243" s="6"/>
      <c r="E2243" s="6"/>
      <c r="F2243" s="10"/>
      <c r="G2243" s="6"/>
      <c r="H2243" s="6"/>
      <c r="I2243" s="6"/>
      <c r="J2243" s="6"/>
      <c r="K2243" s="6"/>
      <c r="L2243" s="6"/>
      <c r="M2243" s="6"/>
    </row>
    <row r="2244" spans="1:13" ht="12.75" customHeight="1">
      <c r="A2244" s="4"/>
      <c r="B2244" s="6"/>
      <c r="C2244" s="6"/>
      <c r="D2244" s="6"/>
      <c r="E2244" s="6"/>
      <c r="F2244" s="10"/>
      <c r="G2244" s="6"/>
      <c r="H2244" s="6"/>
      <c r="I2244" s="6"/>
      <c r="J2244" s="6"/>
      <c r="K2244" s="6"/>
      <c r="L2244" s="6"/>
      <c r="M2244" s="6"/>
    </row>
    <row r="2245" spans="1:13" ht="12.75" customHeight="1">
      <c r="A2245" s="4"/>
      <c r="B2245" s="6"/>
      <c r="C2245" s="6"/>
      <c r="D2245" s="6"/>
      <c r="E2245" s="6"/>
      <c r="F2245" s="10"/>
      <c r="G2245" s="6"/>
      <c r="H2245" s="6"/>
      <c r="I2245" s="6"/>
      <c r="J2245" s="6"/>
      <c r="K2245" s="6"/>
      <c r="L2245" s="6"/>
      <c r="M2245" s="6"/>
    </row>
    <row r="2246" spans="1:13" ht="12.75" customHeight="1">
      <c r="A2246" s="4"/>
      <c r="B2246" s="6"/>
      <c r="C2246" s="6"/>
      <c r="D2246" s="6"/>
      <c r="E2246" s="6"/>
      <c r="F2246" s="10"/>
      <c r="G2246" s="6"/>
      <c r="H2246" s="6"/>
      <c r="I2246" s="6"/>
      <c r="J2246" s="6"/>
      <c r="K2246" s="6"/>
      <c r="L2246" s="6"/>
      <c r="M2246" s="6"/>
    </row>
    <row r="2247" spans="1:13" ht="12.75" customHeight="1">
      <c r="A2247" s="4"/>
      <c r="B2247" s="6"/>
      <c r="C2247" s="6"/>
      <c r="D2247" s="6"/>
      <c r="E2247" s="6"/>
      <c r="F2247" s="10"/>
      <c r="G2247" s="6"/>
      <c r="H2247" s="6"/>
      <c r="I2247" s="6"/>
      <c r="J2247" s="6"/>
      <c r="K2247" s="6"/>
      <c r="L2247" s="6"/>
      <c r="M2247" s="6"/>
    </row>
    <row r="2248" spans="1:13" ht="12.75" customHeight="1">
      <c r="A2248" s="4"/>
      <c r="B2248" s="6"/>
      <c r="C2248" s="6"/>
      <c r="D2248" s="6"/>
      <c r="E2248" s="6"/>
      <c r="F2248" s="10"/>
      <c r="G2248" s="6"/>
      <c r="H2248" s="6"/>
      <c r="I2248" s="6"/>
      <c r="J2248" s="6"/>
      <c r="K2248" s="6"/>
      <c r="L2248" s="6"/>
      <c r="M2248" s="6"/>
    </row>
    <row r="2249" spans="1:13" ht="12.75" customHeight="1">
      <c r="A2249" s="4"/>
      <c r="B2249" s="6"/>
      <c r="C2249" s="6"/>
      <c r="D2249" s="6"/>
      <c r="E2249" s="6"/>
      <c r="F2249" s="10"/>
      <c r="G2249" s="6"/>
      <c r="H2249" s="6"/>
      <c r="I2249" s="6"/>
      <c r="J2249" s="6"/>
      <c r="K2249" s="6"/>
      <c r="L2249" s="6"/>
      <c r="M2249" s="6"/>
    </row>
    <row r="2250" spans="1:13" ht="12.75" customHeight="1">
      <c r="A2250" s="4"/>
      <c r="B2250" s="6"/>
      <c r="C2250" s="6"/>
      <c r="D2250" s="6"/>
      <c r="E2250" s="6"/>
      <c r="F2250" s="10"/>
      <c r="G2250" s="6"/>
      <c r="H2250" s="6"/>
      <c r="I2250" s="6"/>
      <c r="J2250" s="6"/>
      <c r="K2250" s="6"/>
      <c r="L2250" s="6"/>
      <c r="M2250" s="6"/>
    </row>
    <row r="2251" spans="1:13" ht="12.75" customHeight="1">
      <c r="A2251" s="4"/>
      <c r="B2251" s="6"/>
      <c r="C2251" s="6"/>
      <c r="D2251" s="6"/>
      <c r="E2251" s="6"/>
      <c r="F2251" s="10"/>
      <c r="G2251" s="6"/>
      <c r="H2251" s="6"/>
      <c r="I2251" s="6"/>
      <c r="J2251" s="6"/>
      <c r="K2251" s="6"/>
      <c r="L2251" s="6"/>
      <c r="M2251" s="6"/>
    </row>
    <row r="2252" spans="1:13" ht="12.75" customHeight="1">
      <c r="A2252" s="4"/>
      <c r="B2252" s="6"/>
      <c r="C2252" s="6"/>
      <c r="D2252" s="6"/>
      <c r="E2252" s="6"/>
      <c r="F2252" s="10"/>
      <c r="G2252" s="6"/>
      <c r="H2252" s="6"/>
      <c r="I2252" s="6"/>
      <c r="J2252" s="6"/>
      <c r="K2252" s="6"/>
      <c r="L2252" s="6"/>
      <c r="M2252" s="6"/>
    </row>
    <row r="2253" spans="1:13" ht="12.75" customHeight="1">
      <c r="A2253" s="4"/>
      <c r="B2253" s="6"/>
      <c r="C2253" s="6"/>
      <c r="D2253" s="6"/>
      <c r="E2253" s="6"/>
      <c r="F2253" s="10"/>
      <c r="G2253" s="6"/>
      <c r="H2253" s="6"/>
      <c r="I2253" s="6"/>
      <c r="J2253" s="6"/>
      <c r="K2253" s="6"/>
      <c r="L2253" s="6"/>
      <c r="M2253" s="6"/>
    </row>
    <row r="2254" spans="1:13" ht="12.75" customHeight="1">
      <c r="A2254" s="4"/>
      <c r="B2254" s="6"/>
      <c r="C2254" s="6"/>
      <c r="D2254" s="6"/>
      <c r="E2254" s="6"/>
      <c r="F2254" s="10"/>
      <c r="G2254" s="6"/>
      <c r="H2254" s="6"/>
      <c r="I2254" s="6"/>
      <c r="J2254" s="6"/>
      <c r="K2254" s="6"/>
      <c r="L2254" s="6"/>
      <c r="M2254" s="6"/>
    </row>
    <row r="2255" spans="1:13" ht="12.75" customHeight="1">
      <c r="A2255" s="4"/>
      <c r="B2255" s="6"/>
      <c r="C2255" s="6"/>
      <c r="D2255" s="6"/>
      <c r="E2255" s="6"/>
      <c r="F2255" s="10"/>
      <c r="G2255" s="6"/>
      <c r="H2255" s="6"/>
      <c r="I2255" s="6"/>
      <c r="J2255" s="6"/>
      <c r="K2255" s="6"/>
      <c r="L2255" s="6"/>
      <c r="M2255" s="6"/>
    </row>
    <row r="2256" spans="1:13" ht="12.75" customHeight="1">
      <c r="A2256" s="4"/>
      <c r="B2256" s="6"/>
      <c r="C2256" s="6"/>
      <c r="D2256" s="6"/>
      <c r="E2256" s="6"/>
      <c r="F2256" s="10"/>
      <c r="G2256" s="6"/>
      <c r="H2256" s="6"/>
      <c r="I2256" s="6"/>
      <c r="J2256" s="6"/>
      <c r="K2256" s="6"/>
      <c r="L2256" s="6"/>
      <c r="M2256" s="6"/>
    </row>
    <row r="2257" spans="1:13" ht="12.75" customHeight="1">
      <c r="A2257" s="4"/>
      <c r="B2257" s="6"/>
      <c r="C2257" s="6"/>
      <c r="D2257" s="6"/>
      <c r="E2257" s="6"/>
      <c r="F2257" s="10"/>
      <c r="G2257" s="6"/>
      <c r="H2257" s="6"/>
      <c r="I2257" s="6"/>
      <c r="J2257" s="6"/>
      <c r="K2257" s="6"/>
      <c r="L2257" s="6"/>
      <c r="M2257" s="6"/>
    </row>
    <row r="2258" spans="1:13" ht="12.75" customHeight="1">
      <c r="A2258" s="4"/>
      <c r="B2258" s="6"/>
      <c r="C2258" s="6"/>
      <c r="D2258" s="6"/>
      <c r="E2258" s="6"/>
      <c r="F2258" s="10"/>
      <c r="G2258" s="6"/>
      <c r="H2258" s="6"/>
      <c r="I2258" s="6"/>
      <c r="J2258" s="6"/>
      <c r="K2258" s="6"/>
      <c r="L2258" s="6"/>
      <c r="M2258" s="6"/>
    </row>
    <row r="2259" spans="1:13" ht="12.75" customHeight="1">
      <c r="A2259" s="4"/>
      <c r="B2259" s="6"/>
      <c r="C2259" s="6"/>
      <c r="D2259" s="6"/>
      <c r="E2259" s="6"/>
      <c r="F2259" s="10"/>
      <c r="G2259" s="6"/>
      <c r="H2259" s="6"/>
      <c r="I2259" s="6"/>
      <c r="J2259" s="6"/>
      <c r="K2259" s="6"/>
      <c r="L2259" s="6"/>
      <c r="M2259" s="6"/>
    </row>
    <row r="2260" spans="1:13" ht="12.75" customHeight="1">
      <c r="A2260" s="4"/>
      <c r="B2260" s="6"/>
      <c r="C2260" s="6"/>
      <c r="D2260" s="6"/>
      <c r="E2260" s="6"/>
      <c r="F2260" s="10"/>
      <c r="G2260" s="6"/>
      <c r="H2260" s="6"/>
      <c r="I2260" s="6"/>
      <c r="J2260" s="6"/>
      <c r="K2260" s="6"/>
      <c r="L2260" s="6"/>
      <c r="M2260" s="6"/>
    </row>
    <row r="2261" spans="1:13" ht="12.75" customHeight="1">
      <c r="A2261" s="4"/>
      <c r="B2261" s="6"/>
      <c r="C2261" s="6"/>
      <c r="D2261" s="6"/>
      <c r="E2261" s="6"/>
      <c r="F2261" s="10"/>
      <c r="G2261" s="6"/>
      <c r="H2261" s="6"/>
      <c r="I2261" s="6"/>
      <c r="J2261" s="6"/>
      <c r="K2261" s="6"/>
      <c r="L2261" s="6"/>
      <c r="M2261" s="6"/>
    </row>
    <row r="2262" spans="1:13" ht="12.75" customHeight="1">
      <c r="A2262" s="4"/>
      <c r="B2262" s="6"/>
      <c r="C2262" s="6"/>
      <c r="D2262" s="6"/>
      <c r="E2262" s="6"/>
      <c r="F2262" s="10"/>
      <c r="G2262" s="6"/>
      <c r="H2262" s="6"/>
      <c r="I2262" s="6"/>
      <c r="J2262" s="6"/>
      <c r="K2262" s="6"/>
      <c r="L2262" s="6"/>
      <c r="M2262" s="6"/>
    </row>
    <row r="2263" spans="1:13" ht="12.75" customHeight="1">
      <c r="A2263" s="4"/>
      <c r="B2263" s="6"/>
      <c r="C2263" s="6"/>
      <c r="D2263" s="6"/>
      <c r="E2263" s="6"/>
      <c r="F2263" s="10"/>
      <c r="G2263" s="6"/>
      <c r="H2263" s="6"/>
      <c r="I2263" s="6"/>
      <c r="J2263" s="6"/>
      <c r="K2263" s="6"/>
      <c r="L2263" s="6"/>
      <c r="M2263" s="6"/>
    </row>
    <row r="2264" spans="1:13" ht="12.75" customHeight="1">
      <c r="A2264" s="4"/>
      <c r="B2264" s="6"/>
      <c r="C2264" s="6"/>
      <c r="D2264" s="6"/>
      <c r="E2264" s="6"/>
      <c r="F2264" s="10"/>
      <c r="G2264" s="6"/>
      <c r="H2264" s="6"/>
      <c r="I2264" s="6"/>
      <c r="J2264" s="6"/>
      <c r="K2264" s="6"/>
      <c r="L2264" s="6"/>
      <c r="M2264" s="6"/>
    </row>
    <row r="2265" spans="1:13" ht="12.75" customHeight="1">
      <c r="A2265" s="4"/>
      <c r="B2265" s="6"/>
      <c r="C2265" s="6"/>
      <c r="D2265" s="6"/>
      <c r="E2265" s="6"/>
      <c r="F2265" s="10"/>
      <c r="G2265" s="6"/>
      <c r="H2265" s="6"/>
      <c r="I2265" s="6"/>
      <c r="J2265" s="6"/>
      <c r="K2265" s="6"/>
      <c r="L2265" s="6"/>
      <c r="M2265" s="6"/>
    </row>
    <row r="2266" spans="1:13" ht="12.75" customHeight="1">
      <c r="A2266" s="4"/>
      <c r="B2266" s="6"/>
      <c r="C2266" s="6"/>
      <c r="D2266" s="6"/>
      <c r="E2266" s="6"/>
      <c r="F2266" s="10"/>
      <c r="G2266" s="6"/>
      <c r="H2266" s="6"/>
      <c r="I2266" s="6"/>
      <c r="J2266" s="6"/>
      <c r="K2266" s="6"/>
      <c r="L2266" s="6"/>
      <c r="M2266" s="6"/>
    </row>
    <row r="2267" spans="1:13" ht="12.75" customHeight="1">
      <c r="A2267" s="4"/>
      <c r="B2267" s="6"/>
      <c r="C2267" s="6"/>
      <c r="D2267" s="6"/>
      <c r="E2267" s="6"/>
      <c r="F2267" s="10"/>
      <c r="G2267" s="6"/>
      <c r="H2267" s="6"/>
      <c r="I2267" s="6"/>
      <c r="J2267" s="6"/>
      <c r="K2267" s="6"/>
      <c r="L2267" s="6"/>
      <c r="M2267" s="6"/>
    </row>
    <row r="2268" spans="1:13" ht="12.75" customHeight="1">
      <c r="A2268" s="4"/>
      <c r="B2268" s="6"/>
      <c r="C2268" s="6"/>
      <c r="D2268" s="6"/>
      <c r="E2268" s="6"/>
      <c r="F2268" s="10"/>
      <c r="G2268" s="6"/>
      <c r="H2268" s="6"/>
      <c r="I2268" s="6"/>
      <c r="J2268" s="6"/>
      <c r="K2268" s="6"/>
      <c r="L2268" s="6"/>
      <c r="M2268" s="6"/>
    </row>
    <row r="2269" spans="1:13" ht="12.75" customHeight="1">
      <c r="A2269" s="4"/>
      <c r="B2269" s="6"/>
      <c r="C2269" s="6"/>
      <c r="D2269" s="6"/>
      <c r="E2269" s="6"/>
      <c r="F2269" s="10"/>
      <c r="G2269" s="6"/>
      <c r="H2269" s="6"/>
      <c r="I2269" s="6"/>
      <c r="J2269" s="6"/>
      <c r="K2269" s="6"/>
      <c r="L2269" s="6"/>
      <c r="M2269" s="6"/>
    </row>
    <row r="2270" spans="1:13" ht="12.75" customHeight="1">
      <c r="A2270" s="4"/>
      <c r="B2270" s="6"/>
      <c r="C2270" s="6"/>
      <c r="D2270" s="6"/>
      <c r="E2270" s="6"/>
      <c r="F2270" s="10"/>
      <c r="G2270" s="6"/>
      <c r="H2270" s="6"/>
      <c r="I2270" s="6"/>
      <c r="J2270" s="6"/>
      <c r="K2270" s="6"/>
      <c r="L2270" s="6"/>
      <c r="M2270" s="6"/>
    </row>
    <row r="2271" spans="1:13" ht="12.75" customHeight="1">
      <c r="A2271" s="4"/>
      <c r="B2271" s="6"/>
      <c r="C2271" s="6"/>
      <c r="D2271" s="6"/>
      <c r="E2271" s="6"/>
      <c r="F2271" s="10"/>
      <c r="G2271" s="6"/>
      <c r="H2271" s="6"/>
      <c r="I2271" s="6"/>
      <c r="J2271" s="6"/>
      <c r="K2271" s="6"/>
      <c r="L2271" s="6"/>
      <c r="M2271" s="6"/>
    </row>
    <row r="2272" spans="1:13" ht="12.75" customHeight="1">
      <c r="A2272" s="4"/>
      <c r="B2272" s="6"/>
      <c r="C2272" s="6"/>
      <c r="D2272" s="6"/>
      <c r="E2272" s="6"/>
      <c r="F2272" s="10"/>
      <c r="G2272" s="6"/>
      <c r="H2272" s="6"/>
      <c r="I2272" s="6"/>
      <c r="J2272" s="6"/>
      <c r="K2272" s="6"/>
      <c r="L2272" s="6"/>
      <c r="M2272" s="6"/>
    </row>
    <row r="2273" spans="1:13" ht="12.75" customHeight="1">
      <c r="A2273" s="4"/>
      <c r="B2273" s="6"/>
      <c r="C2273" s="6"/>
      <c r="D2273" s="6"/>
      <c r="E2273" s="6"/>
      <c r="F2273" s="10"/>
      <c r="G2273" s="6"/>
      <c r="H2273" s="6"/>
      <c r="I2273" s="6"/>
      <c r="J2273" s="6"/>
      <c r="K2273" s="6"/>
      <c r="L2273" s="6"/>
      <c r="M2273" s="6"/>
    </row>
    <row r="2274" spans="1:13" ht="12.75" customHeight="1">
      <c r="A2274" s="4"/>
      <c r="B2274" s="6"/>
      <c r="C2274" s="6"/>
      <c r="D2274" s="6"/>
      <c r="E2274" s="6"/>
      <c r="F2274" s="10"/>
      <c r="G2274" s="6"/>
      <c r="H2274" s="6"/>
      <c r="I2274" s="6"/>
      <c r="J2274" s="6"/>
      <c r="K2274" s="6"/>
      <c r="L2274" s="6"/>
      <c r="M2274" s="6"/>
    </row>
    <row r="2275" spans="1:13" ht="12.75" customHeight="1">
      <c r="A2275" s="4"/>
      <c r="B2275" s="6"/>
      <c r="C2275" s="6"/>
      <c r="D2275" s="6"/>
      <c r="E2275" s="6"/>
      <c r="F2275" s="10"/>
      <c r="G2275" s="6"/>
      <c r="H2275" s="6"/>
      <c r="I2275" s="6"/>
      <c r="J2275" s="6"/>
      <c r="K2275" s="6"/>
      <c r="L2275" s="6"/>
      <c r="M2275" s="6"/>
    </row>
    <row r="2276" spans="1:13" ht="12.75" customHeight="1">
      <c r="A2276" s="4"/>
      <c r="B2276" s="6"/>
      <c r="C2276" s="6"/>
      <c r="D2276" s="6"/>
      <c r="E2276" s="6"/>
      <c r="F2276" s="10"/>
      <c r="G2276" s="6"/>
      <c r="H2276" s="6"/>
      <c r="I2276" s="6"/>
      <c r="J2276" s="6"/>
      <c r="K2276" s="6"/>
      <c r="L2276" s="6"/>
      <c r="M2276" s="6"/>
    </row>
    <row r="2277" spans="1:13" ht="12.75" customHeight="1">
      <c r="A2277" s="4"/>
      <c r="B2277" s="6"/>
      <c r="C2277" s="6"/>
      <c r="D2277" s="6"/>
      <c r="E2277" s="6"/>
      <c r="F2277" s="10"/>
      <c r="G2277" s="6"/>
      <c r="H2277" s="6"/>
      <c r="I2277" s="6"/>
      <c r="J2277" s="6"/>
      <c r="K2277" s="6"/>
      <c r="L2277" s="6"/>
      <c r="M2277" s="6"/>
    </row>
    <row r="2278" spans="1:13" ht="12.75" customHeight="1">
      <c r="A2278" s="4"/>
      <c r="B2278" s="6"/>
      <c r="C2278" s="6"/>
      <c r="D2278" s="6"/>
      <c r="E2278" s="6"/>
      <c r="F2278" s="10"/>
      <c r="G2278" s="6"/>
      <c r="H2278" s="6"/>
      <c r="I2278" s="6"/>
      <c r="J2278" s="6"/>
      <c r="K2278" s="6"/>
      <c r="L2278" s="6"/>
      <c r="M2278" s="6"/>
    </row>
    <row r="2279" spans="1:13" ht="12.75" customHeight="1">
      <c r="A2279" s="4"/>
      <c r="B2279" s="6"/>
      <c r="C2279" s="6"/>
      <c r="D2279" s="6"/>
      <c r="E2279" s="6"/>
      <c r="F2279" s="10"/>
      <c r="G2279" s="6"/>
      <c r="H2279" s="6"/>
      <c r="I2279" s="6"/>
      <c r="J2279" s="6"/>
      <c r="K2279" s="6"/>
      <c r="L2279" s="6"/>
      <c r="M2279" s="6"/>
    </row>
    <row r="2280" spans="1:13" ht="12.75" customHeight="1">
      <c r="A2280" s="4"/>
      <c r="B2280" s="6"/>
      <c r="C2280" s="6"/>
      <c r="D2280" s="6"/>
      <c r="E2280" s="6"/>
      <c r="F2280" s="10"/>
      <c r="G2280" s="6"/>
      <c r="H2280" s="6"/>
      <c r="I2280" s="6"/>
      <c r="J2280" s="6"/>
      <c r="K2280" s="6"/>
      <c r="L2280" s="6"/>
      <c r="M2280" s="6"/>
    </row>
    <row r="2281" spans="1:13" ht="12.75" customHeight="1">
      <c r="A2281" s="4"/>
      <c r="B2281" s="6"/>
      <c r="C2281" s="6"/>
      <c r="D2281" s="6"/>
      <c r="E2281" s="6"/>
      <c r="F2281" s="10"/>
      <c r="G2281" s="6"/>
      <c r="H2281" s="6"/>
      <c r="I2281" s="6"/>
      <c r="J2281" s="6"/>
      <c r="K2281" s="6"/>
      <c r="L2281" s="6"/>
      <c r="M2281" s="6"/>
    </row>
    <row r="2282" spans="1:13" ht="12.75" customHeight="1">
      <c r="A2282" s="4"/>
      <c r="B2282" s="6"/>
      <c r="C2282" s="6"/>
      <c r="D2282" s="6"/>
      <c r="E2282" s="6"/>
      <c r="F2282" s="10"/>
      <c r="G2282" s="6"/>
      <c r="H2282" s="6"/>
      <c r="I2282" s="6"/>
      <c r="J2282" s="6"/>
      <c r="K2282" s="6"/>
      <c r="L2282" s="6"/>
      <c r="M2282" s="6"/>
    </row>
    <row r="2283" spans="1:13" ht="12.75" customHeight="1">
      <c r="A2283" s="4"/>
      <c r="B2283" s="6"/>
      <c r="C2283" s="6"/>
      <c r="D2283" s="6"/>
      <c r="E2283" s="6"/>
      <c r="F2283" s="10"/>
      <c r="G2283" s="6"/>
      <c r="H2283" s="6"/>
      <c r="I2283" s="6"/>
      <c r="J2283" s="6"/>
      <c r="K2283" s="6"/>
      <c r="L2283" s="6"/>
      <c r="M2283" s="6"/>
    </row>
    <row r="2284" spans="1:13" ht="12.75" customHeight="1">
      <c r="A2284" s="4"/>
      <c r="B2284" s="6"/>
      <c r="C2284" s="6"/>
      <c r="D2284" s="6"/>
      <c r="E2284" s="6"/>
      <c r="F2284" s="10"/>
      <c r="G2284" s="6"/>
      <c r="H2284" s="6"/>
      <c r="I2284" s="6"/>
      <c r="J2284" s="6"/>
      <c r="K2284" s="6"/>
      <c r="L2284" s="6"/>
      <c r="M2284" s="6"/>
    </row>
    <row r="2285" spans="1:13" ht="12.75" customHeight="1">
      <c r="A2285" s="4"/>
      <c r="B2285" s="6"/>
      <c r="C2285" s="6"/>
      <c r="D2285" s="6"/>
      <c r="E2285" s="6"/>
      <c r="F2285" s="10"/>
      <c r="G2285" s="6"/>
      <c r="H2285" s="6"/>
      <c r="I2285" s="6"/>
      <c r="J2285" s="6"/>
      <c r="K2285" s="6"/>
      <c r="L2285" s="6"/>
      <c r="M2285" s="6"/>
    </row>
    <row r="2286" spans="1:13" ht="12.75" customHeight="1">
      <c r="A2286" s="4"/>
      <c r="B2286" s="6"/>
      <c r="C2286" s="6"/>
      <c r="D2286" s="6"/>
      <c r="E2286" s="6"/>
      <c r="F2286" s="10"/>
      <c r="G2286" s="6"/>
      <c r="H2286" s="6"/>
      <c r="I2286" s="6"/>
      <c r="J2286" s="6"/>
      <c r="K2286" s="6"/>
      <c r="L2286" s="6"/>
      <c r="M2286" s="6"/>
    </row>
    <row r="2287" spans="1:13" ht="12.75" customHeight="1">
      <c r="A2287" s="4"/>
      <c r="B2287" s="6"/>
      <c r="C2287" s="6"/>
      <c r="D2287" s="6"/>
      <c r="E2287" s="6"/>
      <c r="F2287" s="10"/>
      <c r="G2287" s="6"/>
      <c r="H2287" s="6"/>
      <c r="I2287" s="6"/>
      <c r="J2287" s="6"/>
      <c r="K2287" s="6"/>
      <c r="L2287" s="6"/>
      <c r="M2287" s="6"/>
    </row>
    <row r="2288" spans="1:13" ht="12.75" customHeight="1">
      <c r="A2288" s="4"/>
      <c r="B2288" s="6"/>
      <c r="C2288" s="6"/>
      <c r="D2288" s="6"/>
      <c r="E2288" s="6"/>
      <c r="F2288" s="10"/>
      <c r="G2288" s="6"/>
      <c r="H2288" s="6"/>
      <c r="I2288" s="6"/>
      <c r="J2288" s="6"/>
      <c r="K2288" s="6"/>
      <c r="L2288" s="6"/>
      <c r="M2288" s="6"/>
    </row>
    <row r="2289" spans="1:13" ht="12.75" customHeight="1">
      <c r="A2289" s="4"/>
      <c r="B2289" s="6"/>
      <c r="C2289" s="6"/>
      <c r="D2289" s="6"/>
      <c r="E2289" s="6"/>
      <c r="F2289" s="10"/>
      <c r="G2289" s="6"/>
      <c r="H2289" s="6"/>
      <c r="I2289" s="6"/>
      <c r="J2289" s="6"/>
      <c r="K2289" s="6"/>
      <c r="L2289" s="6"/>
      <c r="M2289" s="6"/>
    </row>
    <row r="2290" spans="1:13" ht="12.75" customHeight="1">
      <c r="A2290" s="4"/>
      <c r="B2290" s="6"/>
      <c r="C2290" s="6"/>
      <c r="D2290" s="6"/>
      <c r="E2290" s="6"/>
      <c r="F2290" s="10"/>
      <c r="G2290" s="6"/>
      <c r="H2290" s="6"/>
      <c r="I2290" s="6"/>
      <c r="J2290" s="6"/>
      <c r="K2290" s="6"/>
      <c r="L2290" s="6"/>
      <c r="M2290" s="6"/>
    </row>
    <row r="2291" spans="1:13" ht="12.75" customHeight="1">
      <c r="A2291" s="4"/>
      <c r="B2291" s="6"/>
      <c r="C2291" s="6"/>
      <c r="D2291" s="6"/>
      <c r="E2291" s="6"/>
      <c r="F2291" s="10"/>
      <c r="G2291" s="6"/>
      <c r="H2291" s="6"/>
      <c r="I2291" s="6"/>
      <c r="J2291" s="6"/>
      <c r="K2291" s="6"/>
      <c r="L2291" s="6"/>
      <c r="M2291" s="6"/>
    </row>
    <row r="2292" spans="1:13" ht="12.75" customHeight="1">
      <c r="A2292" s="4"/>
      <c r="B2292" s="6"/>
      <c r="C2292" s="6"/>
      <c r="D2292" s="6"/>
      <c r="E2292" s="6"/>
      <c r="F2292" s="10"/>
      <c r="G2292" s="6"/>
      <c r="H2292" s="6"/>
      <c r="I2292" s="6"/>
      <c r="J2292" s="6"/>
      <c r="K2292" s="6"/>
      <c r="L2292" s="6"/>
      <c r="M2292" s="6"/>
    </row>
    <row r="2293" spans="1:13" ht="12.75" customHeight="1">
      <c r="A2293" s="4"/>
      <c r="B2293" s="6"/>
      <c r="C2293" s="6"/>
      <c r="D2293" s="6"/>
      <c r="E2293" s="6"/>
      <c r="F2293" s="10"/>
      <c r="G2293" s="6"/>
      <c r="H2293" s="6"/>
      <c r="I2293" s="6"/>
      <c r="J2293" s="6"/>
      <c r="K2293" s="6"/>
      <c r="L2293" s="6"/>
      <c r="M2293" s="6"/>
    </row>
    <row r="2294" spans="1:13" ht="12.75" customHeight="1">
      <c r="A2294" s="4"/>
      <c r="B2294" s="6"/>
      <c r="C2294" s="6"/>
      <c r="D2294" s="6"/>
      <c r="E2294" s="6"/>
      <c r="F2294" s="10"/>
      <c r="G2294" s="6"/>
      <c r="H2294" s="6"/>
      <c r="I2294" s="6"/>
      <c r="J2294" s="6"/>
      <c r="K2294" s="6"/>
      <c r="L2294" s="6"/>
      <c r="M2294" s="6"/>
    </row>
    <row r="2295" spans="1:13" ht="12.75" customHeight="1">
      <c r="A2295" s="4"/>
      <c r="B2295" s="6"/>
      <c r="C2295" s="6"/>
      <c r="D2295" s="6"/>
      <c r="E2295" s="6"/>
      <c r="F2295" s="10"/>
      <c r="G2295" s="6"/>
      <c r="H2295" s="6"/>
      <c r="I2295" s="6"/>
      <c r="J2295" s="6"/>
      <c r="K2295" s="6"/>
      <c r="L2295" s="6"/>
      <c r="M2295" s="6"/>
    </row>
    <row r="2296" spans="1:13" ht="12.75" customHeight="1">
      <c r="A2296" s="4"/>
      <c r="B2296" s="6"/>
      <c r="C2296" s="6"/>
      <c r="D2296" s="6"/>
      <c r="E2296" s="6"/>
      <c r="F2296" s="10"/>
      <c r="G2296" s="6"/>
      <c r="H2296" s="6"/>
      <c r="I2296" s="6"/>
      <c r="J2296" s="6"/>
      <c r="K2296" s="6"/>
      <c r="L2296" s="6"/>
      <c r="M2296" s="6"/>
    </row>
    <row r="2297" spans="1:13" ht="12.75" customHeight="1">
      <c r="A2297" s="4"/>
      <c r="B2297" s="6"/>
      <c r="C2297" s="6"/>
      <c r="D2297" s="6"/>
      <c r="E2297" s="6"/>
      <c r="F2297" s="10"/>
      <c r="G2297" s="6"/>
      <c r="H2297" s="6"/>
      <c r="I2297" s="6"/>
      <c r="J2297" s="6"/>
      <c r="K2297" s="6"/>
      <c r="L2297" s="6"/>
      <c r="M2297" s="6"/>
    </row>
    <row r="2298" spans="1:13" ht="12.75" customHeight="1">
      <c r="A2298" s="4"/>
      <c r="B2298" s="6"/>
      <c r="C2298" s="6"/>
      <c r="D2298" s="6"/>
      <c r="E2298" s="6"/>
      <c r="F2298" s="10"/>
      <c r="G2298" s="6"/>
      <c r="H2298" s="6"/>
      <c r="I2298" s="6"/>
      <c r="J2298" s="6"/>
      <c r="K2298" s="6"/>
      <c r="L2298" s="6"/>
      <c r="M2298" s="6"/>
    </row>
    <row r="2299" spans="1:13" ht="12.75" customHeight="1">
      <c r="A2299" s="4"/>
      <c r="B2299" s="6"/>
      <c r="C2299" s="6"/>
      <c r="D2299" s="6"/>
      <c r="E2299" s="6"/>
      <c r="F2299" s="10"/>
      <c r="G2299" s="6"/>
      <c r="H2299" s="6"/>
      <c r="I2299" s="6"/>
      <c r="J2299" s="6"/>
      <c r="K2299" s="6"/>
      <c r="L2299" s="6"/>
      <c r="M2299" s="6"/>
    </row>
    <row r="2300" spans="1:13" ht="12.75" customHeight="1">
      <c r="A2300" s="4"/>
      <c r="B2300" s="6"/>
      <c r="C2300" s="6"/>
      <c r="D2300" s="6"/>
      <c r="E2300" s="6"/>
      <c r="F2300" s="10"/>
      <c r="G2300" s="6"/>
      <c r="H2300" s="6"/>
      <c r="I2300" s="6"/>
      <c r="J2300" s="6"/>
      <c r="K2300" s="6"/>
      <c r="L2300" s="6"/>
      <c r="M2300" s="6"/>
    </row>
    <row r="2301" spans="1:13" ht="12.75" customHeight="1">
      <c r="A2301" s="4"/>
      <c r="B2301" s="6"/>
      <c r="C2301" s="6"/>
      <c r="D2301" s="6"/>
      <c r="E2301" s="6"/>
      <c r="F2301" s="10"/>
      <c r="G2301" s="6"/>
      <c r="H2301" s="6"/>
      <c r="I2301" s="6"/>
      <c r="J2301" s="6"/>
      <c r="K2301" s="6"/>
      <c r="L2301" s="6"/>
      <c r="M2301" s="6"/>
    </row>
    <row r="2302" spans="1:13" ht="12.75" customHeight="1">
      <c r="A2302" s="4"/>
      <c r="B2302" s="6"/>
      <c r="C2302" s="6"/>
      <c r="D2302" s="6"/>
      <c r="E2302" s="6"/>
      <c r="F2302" s="10"/>
      <c r="G2302" s="6"/>
      <c r="H2302" s="6"/>
      <c r="I2302" s="6"/>
      <c r="J2302" s="6"/>
      <c r="K2302" s="6"/>
      <c r="L2302" s="6"/>
      <c r="M2302" s="6"/>
    </row>
    <row r="2303" spans="1:13" ht="12.75" customHeight="1">
      <c r="A2303" s="4"/>
      <c r="B2303" s="6"/>
      <c r="C2303" s="6"/>
      <c r="D2303" s="6"/>
      <c r="E2303" s="6"/>
      <c r="F2303" s="10"/>
      <c r="G2303" s="6"/>
      <c r="H2303" s="6"/>
      <c r="I2303" s="6"/>
      <c r="J2303" s="6"/>
      <c r="K2303" s="6"/>
      <c r="L2303" s="6"/>
      <c r="M2303" s="6"/>
    </row>
    <row r="2304" spans="1:13" ht="12.75" customHeight="1">
      <c r="A2304" s="4"/>
      <c r="B2304" s="6"/>
      <c r="C2304" s="6"/>
      <c r="D2304" s="6"/>
      <c r="E2304" s="6"/>
      <c r="F2304" s="10"/>
      <c r="G2304" s="6"/>
      <c r="H2304" s="6"/>
      <c r="I2304" s="6"/>
      <c r="J2304" s="6"/>
      <c r="K2304" s="6"/>
      <c r="L2304" s="6"/>
      <c r="M2304" s="6"/>
    </row>
    <row r="2305" spans="1:13" ht="12.75" customHeight="1">
      <c r="A2305" s="4"/>
      <c r="B2305" s="6"/>
      <c r="C2305" s="6"/>
      <c r="D2305" s="6"/>
      <c r="E2305" s="6"/>
      <c r="F2305" s="10"/>
      <c r="G2305" s="6"/>
      <c r="H2305" s="6"/>
      <c r="I2305" s="6"/>
      <c r="J2305" s="6"/>
      <c r="K2305" s="6"/>
      <c r="L2305" s="6"/>
      <c r="M2305" s="6"/>
    </row>
    <row r="2306" spans="1:13" ht="12.75" customHeight="1">
      <c r="A2306" s="4"/>
      <c r="B2306" s="6"/>
      <c r="C2306" s="6"/>
      <c r="D2306" s="6"/>
      <c r="E2306" s="6"/>
      <c r="F2306" s="10"/>
      <c r="G2306" s="6"/>
      <c r="H2306" s="6"/>
      <c r="I2306" s="6"/>
      <c r="J2306" s="6"/>
      <c r="K2306" s="6"/>
      <c r="L2306" s="6"/>
      <c r="M2306" s="6"/>
    </row>
    <row r="2307" spans="1:13" ht="12.75" customHeight="1">
      <c r="A2307" s="4"/>
      <c r="B2307" s="6"/>
      <c r="C2307" s="6"/>
      <c r="D2307" s="6"/>
      <c r="E2307" s="6"/>
      <c r="F2307" s="10"/>
      <c r="G2307" s="6"/>
      <c r="H2307" s="6"/>
      <c r="I2307" s="6"/>
      <c r="J2307" s="6"/>
      <c r="K2307" s="6"/>
      <c r="L2307" s="6"/>
      <c r="M2307" s="6"/>
    </row>
    <row r="2308" spans="1:13" ht="12.75" customHeight="1">
      <c r="A2308" s="4"/>
      <c r="B2308" s="6"/>
      <c r="C2308" s="6"/>
      <c r="D2308" s="6"/>
      <c r="E2308" s="6"/>
      <c r="F2308" s="10"/>
      <c r="G2308" s="6"/>
      <c r="H2308" s="6"/>
      <c r="I2308" s="6"/>
      <c r="J2308" s="6"/>
      <c r="K2308" s="6"/>
      <c r="L2308" s="6"/>
      <c r="M2308" s="6"/>
    </row>
    <row r="2309" spans="1:13" ht="12.75" customHeight="1">
      <c r="A2309" s="4"/>
      <c r="B2309" s="6"/>
      <c r="C2309" s="6"/>
      <c r="D2309" s="6"/>
      <c r="E2309" s="6"/>
      <c r="F2309" s="10"/>
      <c r="G2309" s="6"/>
      <c r="H2309" s="6"/>
      <c r="I2309" s="6"/>
      <c r="J2309" s="6"/>
      <c r="K2309" s="6"/>
      <c r="L2309" s="6"/>
      <c r="M2309" s="6"/>
    </row>
    <row r="2310" spans="1:13" ht="12.75" customHeight="1">
      <c r="A2310" s="4"/>
      <c r="B2310" s="6"/>
      <c r="C2310" s="6"/>
      <c r="D2310" s="6"/>
      <c r="E2310" s="6"/>
      <c r="F2310" s="10"/>
      <c r="G2310" s="6"/>
      <c r="H2310" s="6"/>
      <c r="I2310" s="6"/>
      <c r="J2310" s="6"/>
      <c r="K2310" s="6"/>
      <c r="L2310" s="6"/>
      <c r="M2310" s="6"/>
    </row>
    <row r="2311" spans="1:13" ht="12.75" customHeight="1">
      <c r="A2311" s="4"/>
      <c r="B2311" s="6"/>
      <c r="C2311" s="6"/>
      <c r="D2311" s="6"/>
      <c r="E2311" s="6"/>
      <c r="F2311" s="10"/>
      <c r="G2311" s="6"/>
      <c r="H2311" s="6"/>
      <c r="I2311" s="6"/>
      <c r="J2311" s="6"/>
      <c r="K2311" s="6"/>
      <c r="L2311" s="6"/>
      <c r="M2311" s="6"/>
    </row>
    <row r="2312" spans="1:13" ht="12.75" customHeight="1">
      <c r="A2312" s="4"/>
      <c r="B2312" s="6"/>
      <c r="C2312" s="6"/>
      <c r="D2312" s="6"/>
      <c r="E2312" s="6"/>
      <c r="F2312" s="10"/>
      <c r="G2312" s="6"/>
      <c r="H2312" s="6"/>
      <c r="I2312" s="6"/>
      <c r="J2312" s="6"/>
      <c r="K2312" s="6"/>
      <c r="L2312" s="6"/>
      <c r="M2312" s="6"/>
    </row>
    <row r="2313" spans="1:13" ht="12.75" customHeight="1">
      <c r="A2313" s="4"/>
      <c r="B2313" s="6"/>
      <c r="C2313" s="6"/>
      <c r="D2313" s="6"/>
      <c r="E2313" s="6"/>
      <c r="F2313" s="10"/>
      <c r="G2313" s="6"/>
      <c r="H2313" s="6"/>
      <c r="I2313" s="6"/>
      <c r="J2313" s="6"/>
      <c r="K2313" s="6"/>
      <c r="L2313" s="6"/>
      <c r="M2313" s="6"/>
    </row>
    <row r="2314" spans="1:13" ht="12.75" customHeight="1">
      <c r="A2314" s="4"/>
      <c r="B2314" s="6"/>
      <c r="C2314" s="6"/>
      <c r="D2314" s="6"/>
      <c r="E2314" s="6"/>
      <c r="F2314" s="10"/>
      <c r="G2314" s="6"/>
      <c r="H2314" s="6"/>
      <c r="I2314" s="6"/>
      <c r="J2314" s="6"/>
      <c r="K2314" s="6"/>
      <c r="L2314" s="6"/>
      <c r="M2314" s="6"/>
    </row>
    <row r="2315" spans="1:13" ht="12.75" customHeight="1">
      <c r="A2315" s="4"/>
      <c r="B2315" s="6"/>
      <c r="C2315" s="6"/>
      <c r="D2315" s="6"/>
      <c r="E2315" s="6"/>
      <c r="F2315" s="10"/>
      <c r="G2315" s="6"/>
      <c r="H2315" s="6"/>
      <c r="I2315" s="6"/>
      <c r="J2315" s="6"/>
      <c r="K2315" s="6"/>
      <c r="L2315" s="6"/>
      <c r="M2315" s="6"/>
    </row>
    <row r="2316" spans="1:13" ht="12.75" customHeight="1">
      <c r="A2316" s="4"/>
      <c r="B2316" s="6"/>
      <c r="C2316" s="6"/>
      <c r="D2316" s="6"/>
      <c r="E2316" s="6"/>
      <c r="F2316" s="10"/>
      <c r="G2316" s="6"/>
      <c r="H2316" s="6"/>
      <c r="I2316" s="6"/>
      <c r="J2316" s="6"/>
      <c r="K2316" s="6"/>
      <c r="L2316" s="6"/>
      <c r="M2316" s="6"/>
    </row>
    <row r="2317" spans="1:13" ht="12.75" customHeight="1">
      <c r="A2317" s="4"/>
      <c r="B2317" s="6"/>
      <c r="C2317" s="6"/>
      <c r="D2317" s="6"/>
      <c r="E2317" s="6"/>
      <c r="F2317" s="10"/>
      <c r="G2317" s="6"/>
      <c r="H2317" s="6"/>
      <c r="I2317" s="6"/>
      <c r="J2317" s="6"/>
      <c r="K2317" s="6"/>
      <c r="L2317" s="6"/>
      <c r="M2317" s="6"/>
    </row>
    <row r="2318" spans="1:13" ht="12.75" customHeight="1">
      <c r="A2318" s="4"/>
      <c r="B2318" s="6"/>
      <c r="C2318" s="6"/>
      <c r="D2318" s="6"/>
      <c r="E2318" s="6"/>
      <c r="F2318" s="10"/>
      <c r="G2318" s="6"/>
      <c r="H2318" s="6"/>
      <c r="I2318" s="6"/>
      <c r="J2318" s="6"/>
      <c r="K2318" s="6"/>
      <c r="L2318" s="6"/>
      <c r="M2318" s="6"/>
    </row>
    <row r="2319" spans="1:13" ht="12.75" customHeight="1">
      <c r="A2319" s="4"/>
      <c r="B2319" s="6"/>
      <c r="C2319" s="6"/>
      <c r="D2319" s="6"/>
      <c r="E2319" s="6"/>
      <c r="F2319" s="10"/>
      <c r="G2319" s="6"/>
      <c r="H2319" s="6"/>
      <c r="I2319" s="6"/>
      <c r="J2319" s="6"/>
      <c r="K2319" s="6"/>
      <c r="L2319" s="6"/>
      <c r="M2319" s="6"/>
    </row>
    <row r="2320" spans="1:13" ht="12.75" customHeight="1">
      <c r="A2320" s="4"/>
      <c r="B2320" s="6"/>
      <c r="C2320" s="6"/>
      <c r="D2320" s="6"/>
      <c r="E2320" s="6"/>
      <c r="F2320" s="10"/>
      <c r="G2320" s="6"/>
      <c r="H2320" s="6"/>
      <c r="I2320" s="6"/>
      <c r="J2320" s="6"/>
      <c r="K2320" s="6"/>
      <c r="L2320" s="6"/>
      <c r="M2320" s="6"/>
    </row>
    <row r="2321" spans="1:13" ht="12.75" customHeight="1">
      <c r="A2321" s="4"/>
      <c r="B2321" s="6"/>
      <c r="C2321" s="6"/>
      <c r="D2321" s="6"/>
      <c r="E2321" s="6"/>
      <c r="F2321" s="10"/>
      <c r="G2321" s="6"/>
      <c r="H2321" s="6"/>
      <c r="I2321" s="6"/>
      <c r="J2321" s="6"/>
      <c r="K2321" s="6"/>
      <c r="L2321" s="6"/>
      <c r="M2321" s="6"/>
    </row>
    <row r="2322" spans="1:13" ht="12.75" customHeight="1">
      <c r="A2322" s="4"/>
      <c r="B2322" s="6"/>
      <c r="C2322" s="6"/>
      <c r="D2322" s="6"/>
      <c r="E2322" s="6"/>
      <c r="F2322" s="10"/>
      <c r="G2322" s="6"/>
      <c r="H2322" s="6"/>
      <c r="I2322" s="6"/>
      <c r="J2322" s="6"/>
      <c r="K2322" s="6"/>
      <c r="L2322" s="6"/>
      <c r="M2322" s="6"/>
    </row>
    <row r="2323" spans="1:13" ht="12.75" customHeight="1">
      <c r="A2323" s="4"/>
      <c r="B2323" s="6"/>
      <c r="C2323" s="6"/>
      <c r="D2323" s="6"/>
      <c r="E2323" s="6"/>
      <c r="F2323" s="10"/>
      <c r="G2323" s="6"/>
      <c r="H2323" s="6"/>
      <c r="I2323" s="6"/>
      <c r="J2323" s="6"/>
      <c r="K2323" s="6"/>
      <c r="L2323" s="6"/>
      <c r="M2323" s="6"/>
    </row>
    <row r="2324" spans="1:13" ht="12.75" customHeight="1">
      <c r="A2324" s="4"/>
      <c r="B2324" s="6"/>
      <c r="C2324" s="6"/>
      <c r="D2324" s="6"/>
      <c r="E2324" s="6"/>
      <c r="F2324" s="10"/>
      <c r="G2324" s="6"/>
      <c r="H2324" s="6"/>
      <c r="I2324" s="6"/>
      <c r="J2324" s="6"/>
      <c r="K2324" s="6"/>
      <c r="L2324" s="6"/>
      <c r="M2324" s="6"/>
    </row>
    <row r="2325" spans="1:13" ht="12.75" customHeight="1">
      <c r="A2325" s="4"/>
      <c r="B2325" s="6"/>
      <c r="C2325" s="6"/>
      <c r="D2325" s="6"/>
      <c r="E2325" s="6"/>
      <c r="F2325" s="10"/>
      <c r="G2325" s="6"/>
      <c r="H2325" s="6"/>
      <c r="I2325" s="6"/>
      <c r="J2325" s="6"/>
      <c r="K2325" s="6"/>
      <c r="L2325" s="6"/>
      <c r="M2325" s="6"/>
    </row>
    <row r="2326" spans="1:13" ht="12.75" customHeight="1">
      <c r="A2326" s="4"/>
      <c r="B2326" s="6"/>
      <c r="C2326" s="6"/>
      <c r="D2326" s="6"/>
      <c r="E2326" s="6"/>
      <c r="F2326" s="10"/>
      <c r="G2326" s="6"/>
      <c r="H2326" s="6"/>
      <c r="I2326" s="6"/>
      <c r="J2326" s="6"/>
      <c r="K2326" s="6"/>
      <c r="L2326" s="6"/>
      <c r="M2326" s="6"/>
    </row>
    <row r="2327" spans="1:13" ht="12.75" customHeight="1">
      <c r="A2327" s="4"/>
      <c r="B2327" s="6"/>
      <c r="C2327" s="6"/>
      <c r="D2327" s="6"/>
      <c r="E2327" s="6"/>
      <c r="F2327" s="10"/>
      <c r="G2327" s="6"/>
      <c r="H2327" s="6"/>
      <c r="I2327" s="6"/>
      <c r="J2327" s="6"/>
      <c r="K2327" s="6"/>
      <c r="L2327" s="6"/>
      <c r="M2327" s="6"/>
    </row>
    <row r="2328" spans="1:13" ht="12.75" customHeight="1">
      <c r="A2328" s="4"/>
      <c r="B2328" s="6"/>
      <c r="C2328" s="6"/>
      <c r="D2328" s="6"/>
      <c r="E2328" s="6"/>
      <c r="F2328" s="10"/>
      <c r="G2328" s="6"/>
      <c r="H2328" s="6"/>
      <c r="I2328" s="6"/>
      <c r="J2328" s="6"/>
      <c r="K2328" s="6"/>
      <c r="L2328" s="6"/>
      <c r="M2328" s="6"/>
    </row>
    <row r="2329" spans="1:13" ht="12.75" customHeight="1">
      <c r="A2329" s="4"/>
      <c r="B2329" s="6"/>
      <c r="C2329" s="6"/>
      <c r="D2329" s="6"/>
      <c r="E2329" s="6"/>
      <c r="F2329" s="10"/>
      <c r="G2329" s="6"/>
      <c r="H2329" s="6"/>
      <c r="I2329" s="6"/>
      <c r="J2329" s="6"/>
      <c r="K2329" s="6"/>
      <c r="L2329" s="6"/>
      <c r="M2329" s="6"/>
    </row>
    <row r="2330" spans="1:13" ht="12.75" customHeight="1">
      <c r="A2330" s="4"/>
      <c r="B2330" s="6"/>
      <c r="C2330" s="6"/>
      <c r="D2330" s="6"/>
      <c r="E2330" s="6"/>
      <c r="F2330" s="10"/>
      <c r="G2330" s="6"/>
      <c r="H2330" s="6"/>
      <c r="I2330" s="6"/>
      <c r="J2330" s="6"/>
      <c r="K2330" s="6"/>
      <c r="L2330" s="6"/>
      <c r="M2330" s="6"/>
    </row>
    <row r="2331" spans="1:13" ht="12.75" customHeight="1">
      <c r="A2331" s="4"/>
      <c r="B2331" s="6"/>
      <c r="C2331" s="6"/>
      <c r="D2331" s="6"/>
      <c r="E2331" s="6"/>
      <c r="F2331" s="10"/>
      <c r="G2331" s="6"/>
      <c r="H2331" s="6"/>
      <c r="I2331" s="6"/>
      <c r="J2331" s="6"/>
      <c r="K2331" s="6"/>
      <c r="L2331" s="6"/>
      <c r="M2331" s="6"/>
    </row>
    <row r="2332" spans="1:13" ht="12.75" customHeight="1">
      <c r="A2332" s="4"/>
      <c r="B2332" s="6"/>
      <c r="C2332" s="6"/>
      <c r="D2332" s="6"/>
      <c r="E2332" s="6"/>
      <c r="F2332" s="10"/>
      <c r="G2332" s="6"/>
      <c r="H2332" s="6"/>
      <c r="I2332" s="6"/>
      <c r="J2332" s="6"/>
      <c r="K2332" s="6"/>
      <c r="L2332" s="6"/>
      <c r="M2332" s="6"/>
    </row>
    <row r="2333" spans="1:13" ht="12.75" customHeight="1">
      <c r="A2333" s="4"/>
      <c r="B2333" s="6"/>
      <c r="C2333" s="6"/>
      <c r="D2333" s="6"/>
      <c r="E2333" s="6"/>
      <c r="F2333" s="10"/>
      <c r="G2333" s="6"/>
      <c r="H2333" s="6"/>
      <c r="I2333" s="6"/>
      <c r="J2333" s="6"/>
      <c r="K2333" s="6"/>
      <c r="L2333" s="6"/>
      <c r="M2333" s="6"/>
    </row>
    <row r="2334" spans="1:13" ht="12.75" customHeight="1">
      <c r="A2334" s="4"/>
      <c r="B2334" s="6"/>
      <c r="C2334" s="6"/>
      <c r="D2334" s="6"/>
      <c r="E2334" s="6"/>
      <c r="F2334" s="10"/>
      <c r="G2334" s="6"/>
      <c r="H2334" s="6"/>
      <c r="I2334" s="6"/>
      <c r="J2334" s="6"/>
      <c r="K2334" s="6"/>
      <c r="L2334" s="6"/>
      <c r="M2334" s="6"/>
    </row>
    <row r="2335" spans="1:13" ht="12.75" customHeight="1">
      <c r="A2335" s="4"/>
      <c r="B2335" s="6"/>
      <c r="C2335" s="6"/>
      <c r="D2335" s="6"/>
      <c r="E2335" s="6"/>
      <c r="F2335" s="10"/>
      <c r="G2335" s="6"/>
      <c r="H2335" s="6"/>
      <c r="I2335" s="6"/>
      <c r="J2335" s="6"/>
      <c r="K2335" s="6"/>
      <c r="L2335" s="6"/>
      <c r="M2335" s="6"/>
    </row>
    <row r="2336" spans="1:13" ht="12.75" customHeight="1">
      <c r="A2336" s="4"/>
      <c r="B2336" s="6"/>
      <c r="C2336" s="6"/>
      <c r="D2336" s="6"/>
      <c r="E2336" s="6"/>
      <c r="F2336" s="10"/>
      <c r="G2336" s="6"/>
      <c r="H2336" s="6"/>
      <c r="I2336" s="6"/>
      <c r="J2336" s="6"/>
      <c r="K2336" s="6"/>
      <c r="L2336" s="6"/>
      <c r="M2336" s="6"/>
    </row>
    <row r="2337" spans="1:13" ht="12.75" customHeight="1">
      <c r="A2337" s="4"/>
      <c r="B2337" s="6"/>
      <c r="C2337" s="6"/>
      <c r="D2337" s="6"/>
      <c r="E2337" s="6"/>
      <c r="F2337" s="10"/>
      <c r="G2337" s="6"/>
      <c r="H2337" s="6"/>
      <c r="I2337" s="6"/>
      <c r="J2337" s="6"/>
      <c r="K2337" s="6"/>
      <c r="L2337" s="6"/>
      <c r="M2337" s="6"/>
    </row>
    <row r="2338" spans="1:13" ht="12.75" customHeight="1">
      <c r="A2338" s="4"/>
      <c r="B2338" s="6"/>
      <c r="C2338" s="6"/>
      <c r="D2338" s="6"/>
      <c r="E2338" s="6"/>
      <c r="F2338" s="10"/>
      <c r="G2338" s="6"/>
      <c r="H2338" s="6"/>
      <c r="I2338" s="6"/>
      <c r="J2338" s="6"/>
      <c r="K2338" s="6"/>
      <c r="L2338" s="6"/>
      <c r="M2338" s="6"/>
    </row>
    <row r="2339" spans="1:13" ht="12.75" customHeight="1">
      <c r="A2339" s="4"/>
      <c r="B2339" s="6"/>
      <c r="C2339" s="6"/>
      <c r="D2339" s="6"/>
      <c r="E2339" s="6"/>
      <c r="F2339" s="10"/>
      <c r="G2339" s="6"/>
      <c r="H2339" s="6"/>
      <c r="I2339" s="6"/>
      <c r="J2339" s="6"/>
      <c r="K2339" s="6"/>
      <c r="L2339" s="6"/>
      <c r="M2339" s="6"/>
    </row>
    <row r="2340" spans="1:13" ht="12.75" customHeight="1">
      <c r="A2340" s="4"/>
      <c r="B2340" s="6"/>
      <c r="C2340" s="6"/>
      <c r="D2340" s="6"/>
      <c r="E2340" s="6"/>
      <c r="F2340" s="10"/>
      <c r="G2340" s="6"/>
      <c r="H2340" s="6"/>
      <c r="I2340" s="6"/>
      <c r="J2340" s="6"/>
      <c r="K2340" s="6"/>
      <c r="L2340" s="6"/>
      <c r="M2340" s="6"/>
    </row>
    <row r="2341" spans="1:13" ht="12.75" customHeight="1">
      <c r="A2341" s="4"/>
      <c r="B2341" s="6"/>
      <c r="C2341" s="6"/>
      <c r="D2341" s="6"/>
      <c r="E2341" s="6"/>
      <c r="F2341" s="10"/>
      <c r="G2341" s="6"/>
      <c r="H2341" s="6"/>
      <c r="I2341" s="6"/>
      <c r="J2341" s="6"/>
      <c r="K2341" s="6"/>
      <c r="L2341" s="6"/>
      <c r="M2341" s="6"/>
    </row>
    <row r="2342" spans="1:13" ht="12.75" customHeight="1">
      <c r="A2342" s="4"/>
      <c r="B2342" s="6"/>
      <c r="C2342" s="6"/>
      <c r="D2342" s="6"/>
      <c r="E2342" s="6"/>
      <c r="F2342" s="10"/>
      <c r="G2342" s="6"/>
      <c r="H2342" s="6"/>
      <c r="I2342" s="6"/>
      <c r="J2342" s="6"/>
      <c r="K2342" s="6"/>
      <c r="L2342" s="6"/>
      <c r="M2342" s="6"/>
    </row>
    <row r="2343" spans="1:13" ht="12.75" customHeight="1">
      <c r="A2343" s="4"/>
      <c r="B2343" s="6"/>
      <c r="C2343" s="6"/>
      <c r="D2343" s="6"/>
      <c r="E2343" s="6"/>
      <c r="F2343" s="10"/>
      <c r="G2343" s="6"/>
      <c r="H2343" s="6"/>
      <c r="I2343" s="6"/>
      <c r="J2343" s="6"/>
      <c r="K2343" s="6"/>
      <c r="L2343" s="6"/>
      <c r="M2343" s="6"/>
    </row>
    <row r="2344" spans="1:13" ht="12.75" customHeight="1">
      <c r="A2344" s="4"/>
      <c r="B2344" s="6"/>
      <c r="C2344" s="6"/>
      <c r="D2344" s="6"/>
      <c r="E2344" s="6"/>
      <c r="F2344" s="10"/>
      <c r="G2344" s="6"/>
      <c r="H2344" s="6"/>
      <c r="I2344" s="6"/>
      <c r="J2344" s="6"/>
      <c r="K2344" s="6"/>
      <c r="L2344" s="6"/>
      <c r="M2344" s="6"/>
    </row>
    <row r="2345" spans="1:13" ht="12.75" customHeight="1">
      <c r="A2345" s="4"/>
      <c r="B2345" s="6"/>
      <c r="C2345" s="6"/>
      <c r="D2345" s="6"/>
      <c r="E2345" s="6"/>
      <c r="F2345" s="10"/>
      <c r="G2345" s="6"/>
      <c r="H2345" s="6"/>
      <c r="I2345" s="6"/>
      <c r="J2345" s="6"/>
      <c r="K2345" s="6"/>
      <c r="L2345" s="6"/>
      <c r="M2345" s="6"/>
    </row>
    <row r="2346" spans="1:13" ht="12.75" customHeight="1">
      <c r="A2346" s="4"/>
      <c r="B2346" s="6"/>
      <c r="C2346" s="6"/>
      <c r="D2346" s="6"/>
      <c r="E2346" s="6"/>
      <c r="F2346" s="10"/>
      <c r="G2346" s="6"/>
      <c r="H2346" s="6"/>
      <c r="I2346" s="6"/>
      <c r="J2346" s="6"/>
      <c r="K2346" s="6"/>
      <c r="L2346" s="6"/>
      <c r="M2346" s="6"/>
    </row>
    <row r="2347" spans="1:13" ht="12.75" customHeight="1">
      <c r="A2347" s="4"/>
      <c r="B2347" s="6"/>
      <c r="C2347" s="6"/>
      <c r="D2347" s="6"/>
      <c r="E2347" s="6"/>
      <c r="F2347" s="10"/>
      <c r="G2347" s="6"/>
      <c r="H2347" s="6"/>
      <c r="I2347" s="6"/>
      <c r="J2347" s="6"/>
      <c r="K2347" s="6"/>
      <c r="L2347" s="6"/>
      <c r="M2347" s="6"/>
    </row>
    <row r="2348" spans="1:13" ht="12.75" customHeight="1">
      <c r="A2348" s="4"/>
      <c r="B2348" s="6"/>
      <c r="C2348" s="6"/>
      <c r="D2348" s="6"/>
      <c r="E2348" s="6"/>
      <c r="F2348" s="10"/>
      <c r="G2348" s="6"/>
      <c r="H2348" s="6"/>
      <c r="I2348" s="6"/>
      <c r="J2348" s="6"/>
      <c r="K2348" s="6"/>
      <c r="L2348" s="6"/>
      <c r="M2348" s="6"/>
    </row>
    <row r="2349" spans="1:13" ht="12.75" customHeight="1">
      <c r="A2349" s="4"/>
      <c r="B2349" s="6"/>
      <c r="C2349" s="6"/>
      <c r="D2349" s="6"/>
      <c r="E2349" s="6"/>
      <c r="F2349" s="10"/>
      <c r="G2349" s="6"/>
      <c r="H2349" s="6"/>
      <c r="I2349" s="6"/>
      <c r="J2349" s="6"/>
      <c r="K2349" s="6"/>
      <c r="L2349" s="6"/>
      <c r="M2349" s="6"/>
    </row>
    <row r="2350" spans="1:13" ht="12.75" customHeight="1">
      <c r="A2350" s="4"/>
      <c r="B2350" s="6"/>
      <c r="C2350" s="6"/>
      <c r="D2350" s="6"/>
      <c r="E2350" s="6"/>
      <c r="F2350" s="10"/>
      <c r="G2350" s="6"/>
      <c r="H2350" s="6"/>
      <c r="I2350" s="6"/>
      <c r="J2350" s="6"/>
      <c r="K2350" s="6"/>
      <c r="L2350" s="6"/>
      <c r="M2350" s="6"/>
    </row>
    <row r="2351" spans="1:13" ht="12.75" customHeight="1">
      <c r="A2351" s="4"/>
      <c r="B2351" s="6"/>
      <c r="C2351" s="6"/>
      <c r="D2351" s="6"/>
      <c r="E2351" s="6"/>
      <c r="F2351" s="10"/>
      <c r="G2351" s="6"/>
      <c r="H2351" s="6"/>
      <c r="I2351" s="6"/>
      <c r="J2351" s="6"/>
      <c r="K2351" s="6"/>
      <c r="L2351" s="6"/>
      <c r="M2351" s="6"/>
    </row>
    <row r="2352" spans="1:13" ht="12.75" customHeight="1">
      <c r="A2352" s="4"/>
      <c r="B2352" s="6"/>
      <c r="C2352" s="6"/>
      <c r="D2352" s="6"/>
      <c r="E2352" s="6"/>
      <c r="F2352" s="10"/>
      <c r="G2352" s="6"/>
      <c r="H2352" s="6"/>
      <c r="I2352" s="6"/>
      <c r="J2352" s="6"/>
      <c r="K2352" s="6"/>
      <c r="L2352" s="6"/>
      <c r="M2352" s="6"/>
    </row>
    <row r="2353" spans="1:13" ht="12.75" customHeight="1">
      <c r="A2353" s="4"/>
      <c r="B2353" s="6"/>
      <c r="C2353" s="6"/>
      <c r="D2353" s="6"/>
      <c r="E2353" s="6"/>
      <c r="F2353" s="10"/>
      <c r="G2353" s="6"/>
      <c r="H2353" s="6"/>
      <c r="I2353" s="6"/>
      <c r="J2353" s="6"/>
      <c r="K2353" s="6"/>
      <c r="L2353" s="6"/>
      <c r="M2353" s="6"/>
    </row>
    <row r="2354" spans="1:13" ht="12.75" customHeight="1">
      <c r="A2354" s="4"/>
      <c r="B2354" s="6"/>
      <c r="C2354" s="6"/>
      <c r="D2354" s="6"/>
      <c r="E2354" s="6"/>
      <c r="F2354" s="10"/>
      <c r="G2354" s="6"/>
      <c r="H2354" s="6"/>
      <c r="I2354" s="6"/>
      <c r="J2354" s="6"/>
      <c r="K2354" s="6"/>
      <c r="L2354" s="6"/>
      <c r="M2354" s="6"/>
    </row>
    <row r="2355" spans="1:13" ht="12.75" customHeight="1">
      <c r="A2355" s="4"/>
      <c r="B2355" s="6"/>
      <c r="C2355" s="6"/>
      <c r="D2355" s="6"/>
      <c r="E2355" s="6"/>
      <c r="F2355" s="10"/>
      <c r="G2355" s="6"/>
      <c r="H2355" s="6"/>
      <c r="I2355" s="6"/>
      <c r="J2355" s="6"/>
      <c r="K2355" s="6"/>
      <c r="L2355" s="6"/>
      <c r="M2355" s="6"/>
    </row>
    <row r="2356" spans="1:13" ht="12.75" customHeight="1">
      <c r="A2356" s="4"/>
      <c r="B2356" s="6"/>
      <c r="C2356" s="6"/>
      <c r="D2356" s="6"/>
      <c r="E2356" s="6"/>
      <c r="F2356" s="10"/>
      <c r="G2356" s="6"/>
      <c r="H2356" s="6"/>
      <c r="I2356" s="6"/>
      <c r="J2356" s="6"/>
      <c r="K2356" s="6"/>
      <c r="L2356" s="6"/>
      <c r="M2356" s="6"/>
    </row>
    <row r="2357" spans="1:13" ht="12.75" customHeight="1">
      <c r="A2357" s="4"/>
      <c r="B2357" s="6"/>
      <c r="C2357" s="6"/>
      <c r="D2357" s="6"/>
      <c r="E2357" s="6"/>
      <c r="F2357" s="10"/>
      <c r="G2357" s="6"/>
      <c r="H2357" s="6"/>
      <c r="I2357" s="6"/>
      <c r="J2357" s="6"/>
      <c r="K2357" s="6"/>
      <c r="L2357" s="6"/>
      <c r="M2357" s="6"/>
    </row>
    <row r="2358" spans="1:13" ht="12.75" customHeight="1">
      <c r="A2358" s="4"/>
      <c r="B2358" s="6"/>
      <c r="C2358" s="6"/>
      <c r="D2358" s="6"/>
      <c r="E2358" s="6"/>
      <c r="F2358" s="10"/>
      <c r="G2358" s="6"/>
      <c r="H2358" s="6"/>
      <c r="I2358" s="6"/>
      <c r="J2358" s="6"/>
      <c r="K2358" s="6"/>
      <c r="L2358" s="6"/>
      <c r="M2358" s="6"/>
    </row>
    <row r="2359" spans="1:13" ht="12.75" customHeight="1">
      <c r="A2359" s="4"/>
      <c r="B2359" s="6"/>
      <c r="C2359" s="6"/>
      <c r="D2359" s="6"/>
      <c r="E2359" s="6"/>
      <c r="F2359" s="10"/>
      <c r="G2359" s="6"/>
      <c r="H2359" s="6"/>
      <c r="I2359" s="6"/>
      <c r="J2359" s="6"/>
      <c r="K2359" s="6"/>
      <c r="L2359" s="6"/>
      <c r="M2359" s="6"/>
    </row>
    <row r="2360" spans="1:13" ht="12.75" customHeight="1">
      <c r="A2360" s="4"/>
      <c r="B2360" s="6"/>
      <c r="C2360" s="6"/>
      <c r="D2360" s="6"/>
      <c r="E2360" s="6"/>
      <c r="F2360" s="10"/>
      <c r="G2360" s="6"/>
      <c r="H2360" s="6"/>
      <c r="I2360" s="6"/>
      <c r="J2360" s="6"/>
      <c r="K2360" s="6"/>
      <c r="L2360" s="6"/>
      <c r="M2360" s="6"/>
    </row>
    <row r="2361" spans="1:13" ht="12.75" customHeight="1">
      <c r="A2361" s="4"/>
      <c r="B2361" s="6"/>
      <c r="C2361" s="6"/>
      <c r="D2361" s="6"/>
      <c r="E2361" s="6"/>
      <c r="F2361" s="10"/>
      <c r="G2361" s="6"/>
      <c r="H2361" s="6"/>
      <c r="I2361" s="6"/>
      <c r="J2361" s="6"/>
      <c r="K2361" s="6"/>
      <c r="L2361" s="6"/>
      <c r="M2361" s="6"/>
    </row>
    <row r="2362" spans="1:13" ht="12.75" customHeight="1">
      <c r="A2362" s="4"/>
      <c r="B2362" s="6"/>
      <c r="C2362" s="6"/>
      <c r="D2362" s="6"/>
      <c r="E2362" s="6"/>
      <c r="F2362" s="10"/>
      <c r="G2362" s="6"/>
      <c r="H2362" s="6"/>
      <c r="I2362" s="6"/>
      <c r="J2362" s="6"/>
      <c r="K2362" s="6"/>
      <c r="L2362" s="6"/>
      <c r="M2362" s="6"/>
    </row>
    <row r="2363" spans="1:13" ht="12.75" customHeight="1">
      <c r="A2363" s="4"/>
      <c r="B2363" s="6"/>
      <c r="C2363" s="6"/>
      <c r="D2363" s="6"/>
      <c r="E2363" s="6"/>
      <c r="F2363" s="10"/>
      <c r="G2363" s="6"/>
      <c r="H2363" s="6"/>
      <c r="I2363" s="6"/>
      <c r="J2363" s="6"/>
      <c r="K2363" s="6"/>
      <c r="L2363" s="6"/>
      <c r="M2363" s="6"/>
    </row>
    <row r="2364" spans="1:13" ht="12.75" customHeight="1">
      <c r="A2364" s="4"/>
      <c r="B2364" s="6"/>
      <c r="C2364" s="6"/>
      <c r="D2364" s="6"/>
      <c r="E2364" s="6"/>
      <c r="F2364" s="10"/>
      <c r="G2364" s="6"/>
      <c r="H2364" s="6"/>
      <c r="I2364" s="6"/>
      <c r="J2364" s="6"/>
      <c r="K2364" s="6"/>
      <c r="L2364" s="6"/>
      <c r="M2364" s="6"/>
    </row>
    <row r="2365" spans="1:13" ht="12.75" customHeight="1">
      <c r="A2365" s="4"/>
      <c r="B2365" s="6"/>
      <c r="C2365" s="6"/>
      <c r="D2365" s="6"/>
      <c r="E2365" s="6"/>
      <c r="F2365" s="10"/>
      <c r="G2365" s="6"/>
      <c r="H2365" s="6"/>
      <c r="I2365" s="6"/>
      <c r="J2365" s="6"/>
      <c r="K2365" s="6"/>
      <c r="L2365" s="6"/>
      <c r="M2365" s="6"/>
    </row>
    <row r="2366" spans="1:13" ht="12.75" customHeight="1">
      <c r="A2366" s="4"/>
      <c r="B2366" s="6"/>
      <c r="C2366" s="6"/>
      <c r="D2366" s="6"/>
      <c r="E2366" s="6"/>
      <c r="F2366" s="10"/>
      <c r="G2366" s="6"/>
      <c r="H2366" s="6"/>
      <c r="I2366" s="6"/>
      <c r="J2366" s="6"/>
      <c r="K2366" s="6"/>
      <c r="L2366" s="6"/>
      <c r="M2366" s="6"/>
    </row>
    <row r="2367" spans="1:13" ht="12.75" customHeight="1">
      <c r="A2367" s="4"/>
      <c r="B2367" s="6"/>
      <c r="C2367" s="6"/>
      <c r="D2367" s="6"/>
      <c r="E2367" s="6"/>
      <c r="F2367" s="10"/>
      <c r="G2367" s="6"/>
      <c r="H2367" s="6"/>
      <c r="I2367" s="6"/>
      <c r="J2367" s="6"/>
      <c r="K2367" s="6"/>
      <c r="L2367" s="6"/>
      <c r="M2367" s="6"/>
    </row>
    <row r="2368" spans="1:13" ht="12.75" customHeight="1">
      <c r="A2368" s="4"/>
      <c r="B2368" s="6"/>
      <c r="C2368" s="6"/>
      <c r="D2368" s="6"/>
      <c r="E2368" s="6"/>
      <c r="F2368" s="10"/>
      <c r="G2368" s="6"/>
      <c r="H2368" s="6"/>
      <c r="I2368" s="6"/>
      <c r="J2368" s="6"/>
      <c r="K2368" s="6"/>
      <c r="L2368" s="6"/>
      <c r="M2368" s="6"/>
    </row>
    <row r="2369" spans="1:13" ht="12.75" customHeight="1">
      <c r="A2369" s="4"/>
      <c r="B2369" s="6"/>
      <c r="C2369" s="6"/>
      <c r="D2369" s="6"/>
      <c r="E2369" s="6"/>
      <c r="F2369" s="10"/>
      <c r="G2369" s="6"/>
      <c r="H2369" s="6"/>
      <c r="I2369" s="6"/>
      <c r="J2369" s="6"/>
      <c r="K2369" s="6"/>
      <c r="L2369" s="6"/>
      <c r="M2369" s="6"/>
    </row>
    <row r="2370" spans="1:13" ht="12.75" customHeight="1">
      <c r="A2370" s="4"/>
      <c r="B2370" s="6"/>
      <c r="C2370" s="6"/>
      <c r="D2370" s="6"/>
      <c r="E2370" s="6"/>
      <c r="F2370" s="10"/>
      <c r="G2370" s="6"/>
      <c r="H2370" s="6"/>
      <c r="I2370" s="6"/>
      <c r="J2370" s="6"/>
      <c r="K2370" s="6"/>
      <c r="L2370" s="6"/>
      <c r="M2370" s="6"/>
    </row>
    <row r="2371" spans="1:13" ht="12.75" customHeight="1">
      <c r="A2371" s="4"/>
      <c r="B2371" s="6"/>
      <c r="C2371" s="6"/>
      <c r="D2371" s="6"/>
      <c r="E2371" s="6"/>
      <c r="F2371" s="10"/>
      <c r="G2371" s="6"/>
      <c r="H2371" s="6"/>
      <c r="I2371" s="6"/>
      <c r="J2371" s="6"/>
      <c r="K2371" s="6"/>
      <c r="L2371" s="6"/>
      <c r="M2371" s="6"/>
    </row>
    <row r="2372" spans="1:13" ht="12.75" customHeight="1">
      <c r="A2372" s="4"/>
      <c r="B2372" s="6"/>
      <c r="C2372" s="6"/>
      <c r="D2372" s="6"/>
      <c r="E2372" s="6"/>
      <c r="F2372" s="10"/>
      <c r="G2372" s="6"/>
      <c r="H2372" s="6"/>
      <c r="I2372" s="6"/>
      <c r="J2372" s="6"/>
      <c r="K2372" s="6"/>
      <c r="L2372" s="6"/>
      <c r="M2372" s="6"/>
    </row>
    <row r="2373" spans="1:13" ht="12.75" customHeight="1">
      <c r="A2373" s="4"/>
      <c r="B2373" s="6"/>
      <c r="C2373" s="6"/>
      <c r="D2373" s="6"/>
      <c r="E2373" s="6"/>
      <c r="F2373" s="10"/>
      <c r="G2373" s="6"/>
      <c r="H2373" s="6"/>
      <c r="I2373" s="6"/>
      <c r="J2373" s="6"/>
      <c r="K2373" s="6"/>
      <c r="L2373" s="6"/>
      <c r="M2373" s="6"/>
    </row>
    <row r="2374" spans="1:13" ht="12.75" customHeight="1">
      <c r="A2374" s="4"/>
      <c r="B2374" s="6"/>
      <c r="C2374" s="6"/>
      <c r="D2374" s="6"/>
      <c r="E2374" s="6"/>
      <c r="F2374" s="10"/>
      <c r="G2374" s="6"/>
      <c r="H2374" s="6"/>
      <c r="I2374" s="6"/>
      <c r="J2374" s="6"/>
      <c r="K2374" s="6"/>
      <c r="L2374" s="6"/>
      <c r="M2374" s="6"/>
    </row>
    <row r="2375" spans="1:13" ht="12.75" customHeight="1">
      <c r="A2375" s="4"/>
      <c r="B2375" s="6"/>
      <c r="C2375" s="6"/>
      <c r="D2375" s="6"/>
      <c r="E2375" s="6"/>
      <c r="F2375" s="10"/>
      <c r="G2375" s="6"/>
      <c r="H2375" s="6"/>
      <c r="I2375" s="6"/>
      <c r="J2375" s="6"/>
      <c r="K2375" s="6"/>
      <c r="L2375" s="6"/>
      <c r="M2375" s="6"/>
    </row>
    <row r="2376" spans="1:13" ht="12.75" customHeight="1">
      <c r="A2376" s="4"/>
      <c r="B2376" s="6"/>
      <c r="C2376" s="6"/>
      <c r="D2376" s="6"/>
      <c r="E2376" s="6"/>
      <c r="F2376" s="10"/>
      <c r="G2376" s="6"/>
      <c r="H2376" s="6"/>
      <c r="I2376" s="6"/>
      <c r="J2376" s="6"/>
      <c r="K2376" s="6"/>
      <c r="L2376" s="6"/>
      <c r="M2376" s="6"/>
    </row>
    <row r="2377" spans="1:13" ht="12.75" customHeight="1">
      <c r="A2377" s="4"/>
      <c r="B2377" s="6"/>
      <c r="C2377" s="6"/>
      <c r="D2377" s="6"/>
      <c r="E2377" s="6"/>
      <c r="F2377" s="10"/>
      <c r="G2377" s="6"/>
      <c r="H2377" s="6"/>
      <c r="I2377" s="6"/>
      <c r="J2377" s="6"/>
      <c r="K2377" s="6"/>
      <c r="L2377" s="6"/>
      <c r="M2377" s="6"/>
    </row>
    <row r="2378" spans="1:13" ht="12.75" customHeight="1">
      <c r="A2378" s="4"/>
      <c r="B2378" s="6"/>
      <c r="C2378" s="6"/>
      <c r="D2378" s="6"/>
      <c r="E2378" s="6"/>
      <c r="F2378" s="10"/>
      <c r="G2378" s="6"/>
      <c r="H2378" s="6"/>
      <c r="I2378" s="6"/>
      <c r="J2378" s="6"/>
      <c r="K2378" s="6"/>
      <c r="L2378" s="6"/>
      <c r="M2378" s="6"/>
    </row>
    <row r="2379" spans="1:13" ht="12.75" customHeight="1">
      <c r="A2379" s="4"/>
      <c r="B2379" s="6"/>
      <c r="C2379" s="6"/>
      <c r="D2379" s="6"/>
      <c r="E2379" s="6"/>
      <c r="F2379" s="10"/>
      <c r="G2379" s="6"/>
      <c r="H2379" s="6"/>
      <c r="I2379" s="6"/>
      <c r="J2379" s="6"/>
      <c r="K2379" s="6"/>
      <c r="L2379" s="6"/>
      <c r="M2379" s="6"/>
    </row>
    <row r="2380" spans="1:13" ht="12.75" customHeight="1">
      <c r="A2380" s="4"/>
      <c r="B2380" s="6"/>
      <c r="C2380" s="6"/>
      <c r="D2380" s="6"/>
      <c r="E2380" s="6"/>
      <c r="F2380" s="10"/>
      <c r="G2380" s="6"/>
      <c r="H2380" s="6"/>
      <c r="I2380" s="6"/>
      <c r="J2380" s="6"/>
      <c r="K2380" s="6"/>
      <c r="L2380" s="6"/>
      <c r="M2380" s="6"/>
    </row>
    <row r="2381" spans="1:13" ht="12.75" customHeight="1">
      <c r="A2381" s="4"/>
      <c r="B2381" s="6"/>
      <c r="C2381" s="6"/>
      <c r="D2381" s="6"/>
      <c r="E2381" s="6"/>
      <c r="F2381" s="10"/>
      <c r="G2381" s="6"/>
      <c r="H2381" s="6"/>
      <c r="I2381" s="6"/>
      <c r="J2381" s="6"/>
      <c r="K2381" s="6"/>
      <c r="L2381" s="6"/>
      <c r="M2381" s="6"/>
    </row>
    <row r="2382" spans="1:13" ht="12.75" customHeight="1">
      <c r="A2382" s="4"/>
      <c r="B2382" s="6"/>
      <c r="C2382" s="6"/>
      <c r="D2382" s="6"/>
      <c r="E2382" s="6"/>
      <c r="F2382" s="10"/>
      <c r="G2382" s="6"/>
      <c r="H2382" s="6"/>
      <c r="I2382" s="6"/>
      <c r="J2382" s="6"/>
      <c r="K2382" s="6"/>
      <c r="L2382" s="6"/>
      <c r="M2382" s="6"/>
    </row>
    <row r="2383" spans="1:13" ht="12.75" customHeight="1">
      <c r="A2383" s="4"/>
      <c r="B2383" s="6"/>
      <c r="C2383" s="6"/>
      <c r="D2383" s="6"/>
      <c r="E2383" s="6"/>
      <c r="F2383" s="10"/>
      <c r="G2383" s="6"/>
      <c r="H2383" s="6"/>
      <c r="I2383" s="6"/>
      <c r="J2383" s="6"/>
      <c r="K2383" s="6"/>
      <c r="L2383" s="6"/>
      <c r="M2383" s="6"/>
    </row>
    <row r="2384" spans="1:13" ht="12.75" customHeight="1">
      <c r="A2384" s="4"/>
      <c r="B2384" s="6"/>
      <c r="C2384" s="6"/>
      <c r="D2384" s="6"/>
      <c r="E2384" s="6"/>
      <c r="F2384" s="10"/>
      <c r="G2384" s="6"/>
      <c r="H2384" s="6"/>
      <c r="I2384" s="6"/>
      <c r="J2384" s="6"/>
      <c r="K2384" s="6"/>
      <c r="L2384" s="6"/>
      <c r="M2384" s="6"/>
    </row>
    <row r="2385" spans="1:13" ht="12.75" customHeight="1">
      <c r="A2385" s="4"/>
      <c r="B2385" s="6"/>
      <c r="C2385" s="6"/>
      <c r="D2385" s="6"/>
      <c r="E2385" s="6"/>
      <c r="F2385" s="10"/>
      <c r="G2385" s="6"/>
      <c r="H2385" s="6"/>
      <c r="I2385" s="6"/>
      <c r="J2385" s="6"/>
      <c r="K2385" s="6"/>
      <c r="L2385" s="6"/>
      <c r="M2385" s="6"/>
    </row>
    <row r="2386" spans="1:13" ht="12.75" customHeight="1">
      <c r="A2386" s="4"/>
      <c r="B2386" s="6"/>
      <c r="C2386" s="6"/>
      <c r="D2386" s="6"/>
      <c r="E2386" s="6"/>
      <c r="F2386" s="10"/>
      <c r="G2386" s="6"/>
      <c r="H2386" s="6"/>
      <c r="I2386" s="6"/>
      <c r="J2386" s="6"/>
      <c r="K2386" s="6"/>
      <c r="L2386" s="6"/>
      <c r="M2386" s="6"/>
    </row>
    <row r="2387" spans="1:13" ht="12.75" customHeight="1">
      <c r="A2387" s="4"/>
      <c r="B2387" s="6"/>
      <c r="C2387" s="6"/>
      <c r="D2387" s="6"/>
      <c r="E2387" s="6"/>
      <c r="F2387" s="10"/>
      <c r="G2387" s="6"/>
      <c r="H2387" s="6"/>
      <c r="I2387" s="6"/>
      <c r="J2387" s="6"/>
      <c r="K2387" s="6"/>
      <c r="L2387" s="6"/>
      <c r="M2387" s="6"/>
    </row>
    <row r="2388" spans="1:13" ht="12.75" customHeight="1">
      <c r="A2388" s="4"/>
      <c r="B2388" s="6"/>
      <c r="C2388" s="6"/>
      <c r="D2388" s="6"/>
      <c r="E2388" s="6"/>
      <c r="F2388" s="10"/>
      <c r="G2388" s="6"/>
      <c r="H2388" s="6"/>
      <c r="I2388" s="6"/>
      <c r="J2388" s="6"/>
      <c r="K2388" s="6"/>
      <c r="L2388" s="6"/>
      <c r="M2388" s="6"/>
    </row>
    <row r="2389" spans="1:13" ht="12.75" customHeight="1">
      <c r="A2389" s="4"/>
      <c r="B2389" s="6"/>
      <c r="C2389" s="6"/>
      <c r="D2389" s="6"/>
      <c r="E2389" s="6"/>
      <c r="F2389" s="10"/>
      <c r="G2389" s="6"/>
      <c r="H2389" s="6"/>
      <c r="I2389" s="6"/>
      <c r="J2389" s="6"/>
      <c r="K2389" s="6"/>
      <c r="L2389" s="6"/>
      <c r="M2389" s="6"/>
    </row>
    <row r="2390" spans="1:13" ht="12.75" customHeight="1">
      <c r="A2390" s="4"/>
      <c r="B2390" s="6"/>
      <c r="C2390" s="6"/>
      <c r="D2390" s="6"/>
      <c r="E2390" s="6"/>
      <c r="F2390" s="10"/>
      <c r="G2390" s="6"/>
      <c r="H2390" s="6"/>
      <c r="I2390" s="6"/>
      <c r="J2390" s="6"/>
      <c r="K2390" s="6"/>
      <c r="L2390" s="6"/>
      <c r="M2390" s="6"/>
    </row>
    <row r="2391" spans="1:13" ht="12.75" customHeight="1">
      <c r="A2391" s="4"/>
      <c r="B2391" s="6"/>
      <c r="C2391" s="6"/>
      <c r="D2391" s="6"/>
      <c r="E2391" s="6"/>
      <c r="F2391" s="10"/>
      <c r="G2391" s="6"/>
      <c r="H2391" s="6"/>
      <c r="I2391" s="6"/>
      <c r="J2391" s="6"/>
      <c r="K2391" s="6"/>
      <c r="L2391" s="6"/>
      <c r="M2391" s="6"/>
    </row>
    <row r="2392" spans="1:13" ht="12.75" customHeight="1">
      <c r="A2392" s="4"/>
      <c r="B2392" s="6"/>
      <c r="C2392" s="6"/>
      <c r="D2392" s="6"/>
      <c r="E2392" s="6"/>
      <c r="F2392" s="10"/>
      <c r="G2392" s="6"/>
      <c r="H2392" s="6"/>
      <c r="I2392" s="6"/>
      <c r="J2392" s="6"/>
      <c r="K2392" s="6"/>
      <c r="L2392" s="6"/>
      <c r="M2392" s="6"/>
    </row>
    <row r="2393" spans="1:13" ht="12.75" customHeight="1">
      <c r="A2393" s="4"/>
      <c r="B2393" s="6"/>
      <c r="C2393" s="6"/>
      <c r="D2393" s="6"/>
      <c r="E2393" s="6"/>
      <c r="F2393" s="10"/>
      <c r="G2393" s="6"/>
      <c r="H2393" s="6"/>
      <c r="I2393" s="6"/>
      <c r="J2393" s="6"/>
      <c r="K2393" s="6"/>
      <c r="L2393" s="6"/>
      <c r="M2393" s="6"/>
    </row>
    <row r="2394" spans="1:13" ht="12.75" customHeight="1">
      <c r="A2394" s="4"/>
      <c r="B2394" s="6"/>
      <c r="C2394" s="6"/>
      <c r="D2394" s="6"/>
      <c r="E2394" s="6"/>
      <c r="F2394" s="10"/>
      <c r="G2394" s="6"/>
      <c r="H2394" s="6"/>
      <c r="I2394" s="6"/>
      <c r="J2394" s="6"/>
      <c r="K2394" s="6"/>
      <c r="L2394" s="6"/>
      <c r="M2394" s="6"/>
    </row>
    <row r="2395" spans="1:13" ht="12.75" customHeight="1">
      <c r="A2395" s="4"/>
      <c r="B2395" s="6"/>
      <c r="C2395" s="6"/>
      <c r="D2395" s="6"/>
      <c r="E2395" s="6"/>
      <c r="F2395" s="10"/>
      <c r="G2395" s="6"/>
      <c r="H2395" s="6"/>
      <c r="I2395" s="6"/>
      <c r="J2395" s="6"/>
      <c r="K2395" s="6"/>
      <c r="L2395" s="6"/>
      <c r="M2395" s="6"/>
    </row>
    <row r="2396" spans="1:13" ht="12.75" customHeight="1">
      <c r="A2396" s="4"/>
      <c r="B2396" s="6"/>
      <c r="C2396" s="6"/>
      <c r="D2396" s="6"/>
      <c r="E2396" s="6"/>
      <c r="F2396" s="10"/>
      <c r="G2396" s="6"/>
      <c r="H2396" s="6"/>
      <c r="I2396" s="6"/>
      <c r="J2396" s="6"/>
      <c r="K2396" s="6"/>
      <c r="L2396" s="6"/>
      <c r="M2396" s="6"/>
    </row>
    <row r="2397" spans="1:13" ht="12.75" customHeight="1">
      <c r="A2397" s="4"/>
      <c r="B2397" s="6"/>
      <c r="C2397" s="6"/>
      <c r="D2397" s="6"/>
      <c r="E2397" s="6"/>
      <c r="F2397" s="10"/>
      <c r="G2397" s="6"/>
      <c r="H2397" s="6"/>
      <c r="I2397" s="6"/>
      <c r="J2397" s="6"/>
      <c r="K2397" s="6"/>
      <c r="L2397" s="6"/>
      <c r="M2397" s="6"/>
    </row>
    <row r="2398" spans="1:13" ht="12.75" customHeight="1">
      <c r="A2398" s="4"/>
      <c r="B2398" s="6"/>
      <c r="C2398" s="6"/>
      <c r="D2398" s="6"/>
      <c r="E2398" s="6"/>
      <c r="F2398" s="10"/>
      <c r="G2398" s="6"/>
      <c r="H2398" s="6"/>
      <c r="I2398" s="6"/>
      <c r="J2398" s="6"/>
      <c r="K2398" s="6"/>
      <c r="L2398" s="6"/>
      <c r="M2398" s="6"/>
    </row>
    <row r="2399" spans="1:13" ht="12.75" customHeight="1">
      <c r="A2399" s="4"/>
      <c r="B2399" s="6"/>
      <c r="C2399" s="6"/>
      <c r="D2399" s="6"/>
      <c r="E2399" s="6"/>
      <c r="F2399" s="10"/>
      <c r="G2399" s="6"/>
      <c r="H2399" s="6"/>
      <c r="I2399" s="6"/>
      <c r="J2399" s="6"/>
      <c r="K2399" s="6"/>
      <c r="L2399" s="6"/>
      <c r="M2399" s="6"/>
    </row>
    <row r="2400" spans="1:13" ht="12.75" customHeight="1">
      <c r="A2400" s="4"/>
      <c r="B2400" s="6"/>
      <c r="C2400" s="6"/>
      <c r="D2400" s="6"/>
      <c r="E2400" s="6"/>
      <c r="F2400" s="10"/>
      <c r="G2400" s="6"/>
      <c r="H2400" s="6"/>
      <c r="I2400" s="6"/>
      <c r="J2400" s="6"/>
      <c r="K2400" s="6"/>
      <c r="L2400" s="6"/>
      <c r="M2400" s="6"/>
    </row>
    <row r="2401" spans="1:13" ht="12.75" customHeight="1">
      <c r="A2401" s="4"/>
      <c r="B2401" s="6"/>
      <c r="C2401" s="6"/>
      <c r="D2401" s="6"/>
      <c r="E2401" s="6"/>
      <c r="F2401" s="10"/>
      <c r="G2401" s="6"/>
      <c r="H2401" s="6"/>
      <c r="I2401" s="6"/>
      <c r="J2401" s="6"/>
      <c r="K2401" s="6"/>
      <c r="L2401" s="6"/>
      <c r="M2401" s="6"/>
    </row>
    <row r="2402" spans="1:13" ht="12.75" customHeight="1">
      <c r="A2402" s="4"/>
      <c r="B2402" s="6"/>
      <c r="C2402" s="6"/>
      <c r="D2402" s="6"/>
      <c r="E2402" s="6"/>
      <c r="F2402" s="10"/>
      <c r="G2402" s="6"/>
      <c r="H2402" s="6"/>
      <c r="I2402" s="6"/>
      <c r="J2402" s="6"/>
      <c r="K2402" s="6"/>
      <c r="L2402" s="6"/>
      <c r="M2402" s="6"/>
    </row>
    <row r="2403" spans="1:13" ht="12.75" customHeight="1">
      <c r="A2403" s="4"/>
      <c r="B2403" s="6"/>
      <c r="C2403" s="6"/>
      <c r="D2403" s="6"/>
      <c r="E2403" s="6"/>
      <c r="F2403" s="10"/>
      <c r="G2403" s="6"/>
      <c r="H2403" s="6"/>
      <c r="I2403" s="6"/>
      <c r="J2403" s="6"/>
      <c r="K2403" s="6"/>
      <c r="L2403" s="6"/>
      <c r="M2403" s="6"/>
    </row>
    <row r="2404" spans="1:13" ht="12.75" customHeight="1">
      <c r="A2404" s="4"/>
      <c r="B2404" s="6"/>
      <c r="C2404" s="6"/>
      <c r="D2404" s="6"/>
      <c r="E2404" s="6"/>
      <c r="F2404" s="10"/>
      <c r="G2404" s="6"/>
      <c r="H2404" s="6"/>
      <c r="I2404" s="6"/>
      <c r="J2404" s="6"/>
      <c r="K2404" s="6"/>
      <c r="L2404" s="6"/>
      <c r="M2404" s="6"/>
    </row>
    <row r="2405" spans="1:13" ht="12.75" customHeight="1">
      <c r="A2405" s="4"/>
      <c r="B2405" s="6"/>
      <c r="C2405" s="6"/>
      <c r="D2405" s="6"/>
      <c r="E2405" s="6"/>
      <c r="F2405" s="10"/>
      <c r="G2405" s="6"/>
      <c r="H2405" s="6"/>
      <c r="I2405" s="6"/>
      <c r="J2405" s="6"/>
      <c r="K2405" s="6"/>
      <c r="L2405" s="6"/>
      <c r="M2405" s="6"/>
    </row>
    <row r="2406" spans="1:13" ht="12.75" customHeight="1">
      <c r="A2406" s="4"/>
      <c r="B2406" s="6"/>
      <c r="C2406" s="6"/>
      <c r="D2406" s="6"/>
      <c r="E2406" s="6"/>
      <c r="F2406" s="10"/>
      <c r="G2406" s="6"/>
      <c r="H2406" s="6"/>
      <c r="I2406" s="6"/>
      <c r="J2406" s="6"/>
      <c r="K2406" s="6"/>
      <c r="L2406" s="6"/>
      <c r="M2406" s="6"/>
    </row>
    <row r="2407" spans="1:13" ht="12.75" customHeight="1">
      <c r="A2407" s="4"/>
      <c r="B2407" s="6"/>
      <c r="C2407" s="6"/>
      <c r="D2407" s="6"/>
      <c r="E2407" s="6"/>
      <c r="F2407" s="10"/>
      <c r="G2407" s="6"/>
      <c r="H2407" s="6"/>
      <c r="I2407" s="6"/>
      <c r="J2407" s="6"/>
      <c r="K2407" s="6"/>
      <c r="L2407" s="6"/>
      <c r="M2407" s="6"/>
    </row>
    <row r="2408" spans="1:13" ht="12.75" customHeight="1">
      <c r="A2408" s="4"/>
      <c r="B2408" s="6"/>
      <c r="C2408" s="6"/>
      <c r="D2408" s="6"/>
      <c r="E2408" s="6"/>
      <c r="F2408" s="10"/>
      <c r="G2408" s="6"/>
      <c r="H2408" s="6"/>
      <c r="I2408" s="6"/>
      <c r="J2408" s="6"/>
      <c r="K2408" s="6"/>
      <c r="L2408" s="6"/>
      <c r="M2408" s="6"/>
    </row>
    <row r="2409" spans="1:13" ht="12.75" customHeight="1">
      <c r="A2409" s="4"/>
      <c r="B2409" s="6"/>
      <c r="C2409" s="6"/>
      <c r="D2409" s="6"/>
      <c r="E2409" s="6"/>
      <c r="F2409" s="10"/>
      <c r="G2409" s="6"/>
      <c r="H2409" s="6"/>
      <c r="I2409" s="6"/>
      <c r="J2409" s="6"/>
      <c r="K2409" s="6"/>
      <c r="L2409" s="6"/>
      <c r="M2409" s="6"/>
    </row>
    <row r="2410" spans="1:13" ht="12.75" customHeight="1">
      <c r="A2410" s="4"/>
      <c r="B2410" s="6"/>
      <c r="C2410" s="6"/>
      <c r="D2410" s="6"/>
      <c r="E2410" s="6"/>
      <c r="F2410" s="10"/>
      <c r="G2410" s="6"/>
      <c r="H2410" s="6"/>
      <c r="I2410" s="6"/>
      <c r="J2410" s="6"/>
      <c r="K2410" s="6"/>
      <c r="L2410" s="6"/>
      <c r="M2410" s="6"/>
    </row>
    <row r="2411" spans="1:13" ht="12.75" customHeight="1">
      <c r="A2411" s="4"/>
      <c r="B2411" s="6"/>
      <c r="C2411" s="6"/>
      <c r="D2411" s="6"/>
      <c r="E2411" s="6"/>
      <c r="F2411" s="10"/>
      <c r="G2411" s="6"/>
      <c r="H2411" s="6"/>
      <c r="I2411" s="6"/>
      <c r="J2411" s="6"/>
      <c r="K2411" s="6"/>
      <c r="L2411" s="6"/>
      <c r="M2411" s="6"/>
    </row>
    <row r="2412" spans="1:13" ht="12.75" customHeight="1">
      <c r="A2412" s="4"/>
      <c r="B2412" s="6"/>
      <c r="C2412" s="6"/>
      <c r="D2412" s="6"/>
      <c r="E2412" s="6"/>
      <c r="F2412" s="10"/>
      <c r="G2412" s="6"/>
      <c r="H2412" s="6"/>
      <c r="I2412" s="6"/>
      <c r="J2412" s="6"/>
      <c r="K2412" s="6"/>
      <c r="L2412" s="6"/>
      <c r="M2412" s="6"/>
    </row>
    <row r="2413" spans="1:13" ht="12.75" customHeight="1">
      <c r="A2413" s="4"/>
      <c r="B2413" s="6"/>
      <c r="C2413" s="6"/>
      <c r="D2413" s="6"/>
      <c r="E2413" s="6"/>
      <c r="F2413" s="10"/>
      <c r="G2413" s="6"/>
      <c r="H2413" s="6"/>
      <c r="I2413" s="6"/>
      <c r="J2413" s="6"/>
      <c r="K2413" s="6"/>
      <c r="L2413" s="6"/>
      <c r="M2413" s="6"/>
    </row>
    <row r="2414" spans="1:13" ht="12.75" customHeight="1">
      <c r="A2414" s="4"/>
      <c r="B2414" s="6"/>
      <c r="C2414" s="6"/>
      <c r="D2414" s="6"/>
      <c r="E2414" s="6"/>
      <c r="F2414" s="10"/>
      <c r="G2414" s="6"/>
      <c r="H2414" s="6"/>
      <c r="I2414" s="6"/>
      <c r="J2414" s="6"/>
      <c r="K2414" s="6"/>
      <c r="L2414" s="6"/>
      <c r="M2414" s="6"/>
    </row>
    <row r="2415" spans="1:13" ht="12.75" customHeight="1">
      <c r="A2415" s="4"/>
      <c r="B2415" s="6"/>
      <c r="C2415" s="6"/>
      <c r="D2415" s="6"/>
      <c r="E2415" s="6"/>
      <c r="F2415" s="10"/>
      <c r="G2415" s="6"/>
      <c r="H2415" s="6"/>
      <c r="I2415" s="6"/>
      <c r="J2415" s="6"/>
      <c r="K2415" s="6"/>
      <c r="L2415" s="6"/>
      <c r="M2415" s="6"/>
    </row>
    <row r="2416" spans="1:13" ht="12.75" customHeight="1">
      <c r="A2416" s="4"/>
      <c r="B2416" s="6"/>
      <c r="C2416" s="6"/>
      <c r="D2416" s="6"/>
      <c r="E2416" s="6"/>
      <c r="F2416" s="10"/>
      <c r="G2416" s="6"/>
      <c r="H2416" s="6"/>
      <c r="I2416" s="6"/>
      <c r="J2416" s="6"/>
      <c r="K2416" s="6"/>
      <c r="L2416" s="6"/>
      <c r="M2416" s="6"/>
    </row>
    <row r="2417" spans="1:13" ht="12.75" customHeight="1">
      <c r="A2417" s="4"/>
      <c r="B2417" s="6"/>
      <c r="C2417" s="6"/>
      <c r="D2417" s="6"/>
      <c r="E2417" s="6"/>
      <c r="F2417" s="10"/>
      <c r="G2417" s="6"/>
      <c r="H2417" s="6"/>
      <c r="I2417" s="6"/>
      <c r="J2417" s="6"/>
      <c r="K2417" s="6"/>
      <c r="L2417" s="6"/>
      <c r="M2417" s="6"/>
    </row>
    <row r="2418" spans="1:13" ht="12.75" customHeight="1">
      <c r="A2418" s="4"/>
      <c r="B2418" s="6"/>
      <c r="C2418" s="6"/>
      <c r="D2418" s="6"/>
      <c r="E2418" s="6"/>
      <c r="F2418" s="10"/>
      <c r="G2418" s="6"/>
      <c r="H2418" s="6"/>
      <c r="I2418" s="6"/>
      <c r="J2418" s="6"/>
      <c r="K2418" s="6"/>
      <c r="L2418" s="6"/>
      <c r="M2418" s="6"/>
    </row>
    <row r="2419" spans="1:13" ht="12.75" customHeight="1">
      <c r="A2419" s="4"/>
      <c r="B2419" s="6"/>
      <c r="C2419" s="6"/>
      <c r="D2419" s="6"/>
      <c r="E2419" s="6"/>
      <c r="F2419" s="10"/>
      <c r="G2419" s="6"/>
      <c r="H2419" s="6"/>
      <c r="I2419" s="6"/>
      <c r="J2419" s="6"/>
      <c r="K2419" s="6"/>
      <c r="L2419" s="6"/>
      <c r="M2419" s="6"/>
    </row>
    <row r="2420" spans="1:13" ht="12.75" customHeight="1">
      <c r="A2420" s="4"/>
      <c r="B2420" s="6"/>
      <c r="C2420" s="6"/>
      <c r="D2420" s="6"/>
      <c r="E2420" s="6"/>
      <c r="F2420" s="10"/>
      <c r="G2420" s="6"/>
      <c r="H2420" s="6"/>
      <c r="I2420" s="6"/>
      <c r="J2420" s="6"/>
      <c r="K2420" s="6"/>
      <c r="L2420" s="6"/>
      <c r="M2420" s="6"/>
    </row>
    <row r="2421" spans="1:13" ht="12.75" customHeight="1">
      <c r="A2421" s="4"/>
      <c r="B2421" s="6"/>
      <c r="C2421" s="6"/>
      <c r="D2421" s="6"/>
      <c r="E2421" s="6"/>
      <c r="F2421" s="10"/>
      <c r="G2421" s="6"/>
      <c r="H2421" s="6"/>
      <c r="I2421" s="6"/>
      <c r="J2421" s="6"/>
      <c r="K2421" s="6"/>
      <c r="L2421" s="6"/>
      <c r="M2421" s="6"/>
    </row>
    <row r="2422" spans="1:13" ht="12.75" customHeight="1">
      <c r="A2422" s="4"/>
      <c r="B2422" s="6"/>
      <c r="C2422" s="6"/>
      <c r="D2422" s="6"/>
      <c r="E2422" s="6"/>
      <c r="F2422" s="10"/>
      <c r="G2422" s="6"/>
      <c r="H2422" s="6"/>
      <c r="I2422" s="6"/>
      <c r="J2422" s="6"/>
      <c r="K2422" s="6"/>
      <c r="L2422" s="6"/>
      <c r="M2422" s="6"/>
    </row>
    <row r="2423" spans="1:13" ht="12.75" customHeight="1">
      <c r="A2423" s="4"/>
      <c r="B2423" s="6"/>
      <c r="C2423" s="6"/>
      <c r="D2423" s="6"/>
      <c r="E2423" s="6"/>
      <c r="F2423" s="10"/>
      <c r="G2423" s="6"/>
      <c r="H2423" s="6"/>
      <c r="I2423" s="6"/>
      <c r="J2423" s="6"/>
      <c r="K2423" s="6"/>
      <c r="L2423" s="6"/>
      <c r="M2423" s="6"/>
    </row>
    <row r="2424" spans="1:13" ht="12.75" customHeight="1">
      <c r="A2424" s="4"/>
      <c r="B2424" s="6"/>
      <c r="C2424" s="6"/>
      <c r="D2424" s="6"/>
      <c r="E2424" s="6"/>
      <c r="F2424" s="10"/>
      <c r="G2424" s="6"/>
      <c r="H2424" s="6"/>
      <c r="I2424" s="6"/>
      <c r="J2424" s="6"/>
      <c r="K2424" s="6"/>
      <c r="L2424" s="6"/>
      <c r="M2424" s="6"/>
    </row>
    <row r="2425" spans="1:13" ht="12.75" customHeight="1">
      <c r="A2425" s="4"/>
      <c r="B2425" s="6"/>
      <c r="C2425" s="6"/>
      <c r="D2425" s="6"/>
      <c r="E2425" s="6"/>
      <c r="F2425" s="10"/>
      <c r="G2425" s="6"/>
      <c r="H2425" s="6"/>
      <c r="I2425" s="6"/>
      <c r="J2425" s="6"/>
      <c r="K2425" s="6"/>
      <c r="L2425" s="6"/>
      <c r="M2425" s="6"/>
    </row>
    <row r="2426" spans="1:13" ht="12.75" customHeight="1">
      <c r="A2426" s="4"/>
      <c r="B2426" s="6"/>
      <c r="C2426" s="6"/>
      <c r="D2426" s="6"/>
      <c r="E2426" s="6"/>
      <c r="F2426" s="10"/>
      <c r="G2426" s="6"/>
      <c r="H2426" s="6"/>
      <c r="I2426" s="6"/>
      <c r="J2426" s="6"/>
      <c r="K2426" s="6"/>
      <c r="L2426" s="6"/>
      <c r="M2426" s="6"/>
    </row>
    <row r="2427" spans="1:13" ht="12.75" customHeight="1">
      <c r="A2427" s="4"/>
      <c r="B2427" s="6"/>
      <c r="C2427" s="6"/>
      <c r="D2427" s="6"/>
      <c r="E2427" s="6"/>
      <c r="F2427" s="10"/>
      <c r="G2427" s="6"/>
      <c r="H2427" s="6"/>
      <c r="I2427" s="6"/>
      <c r="J2427" s="6"/>
      <c r="K2427" s="6"/>
      <c r="L2427" s="6"/>
      <c r="M2427" s="6"/>
    </row>
    <row r="2428" spans="1:13" ht="12.75" customHeight="1">
      <c r="A2428" s="4"/>
      <c r="B2428" s="6"/>
      <c r="C2428" s="6"/>
      <c r="D2428" s="6"/>
      <c r="E2428" s="6"/>
      <c r="F2428" s="10"/>
      <c r="G2428" s="6"/>
      <c r="H2428" s="6"/>
      <c r="I2428" s="6"/>
      <c r="J2428" s="6"/>
      <c r="K2428" s="6"/>
      <c r="L2428" s="6"/>
      <c r="M2428" s="6"/>
    </row>
    <row r="2429" spans="1:13" ht="12.75" customHeight="1">
      <c r="A2429" s="4"/>
      <c r="B2429" s="6"/>
      <c r="C2429" s="6"/>
      <c r="D2429" s="6"/>
      <c r="E2429" s="6"/>
      <c r="F2429" s="10"/>
      <c r="G2429" s="6"/>
      <c r="H2429" s="6"/>
      <c r="I2429" s="6"/>
      <c r="J2429" s="6"/>
      <c r="K2429" s="6"/>
      <c r="L2429" s="6"/>
      <c r="M2429" s="6"/>
    </row>
    <row r="2430" spans="1:13" ht="12.75" customHeight="1">
      <c r="A2430" s="4"/>
      <c r="B2430" s="6"/>
      <c r="C2430" s="6"/>
      <c r="D2430" s="6"/>
      <c r="E2430" s="6"/>
      <c r="F2430" s="10"/>
      <c r="G2430" s="6"/>
      <c r="H2430" s="6"/>
      <c r="I2430" s="6"/>
      <c r="J2430" s="6"/>
      <c r="K2430" s="6"/>
      <c r="L2430" s="6"/>
      <c r="M2430" s="6"/>
    </row>
    <row r="2431" spans="1:13" ht="12.75" customHeight="1">
      <c r="A2431" s="4"/>
      <c r="B2431" s="6"/>
      <c r="C2431" s="6"/>
      <c r="D2431" s="6"/>
      <c r="E2431" s="6"/>
      <c r="F2431" s="10"/>
      <c r="G2431" s="6"/>
      <c r="H2431" s="6"/>
      <c r="I2431" s="6"/>
      <c r="J2431" s="6"/>
      <c r="K2431" s="6"/>
      <c r="L2431" s="6"/>
      <c r="M2431" s="6"/>
    </row>
    <row r="2432" spans="1:13" ht="12.75" customHeight="1">
      <c r="A2432" s="4"/>
      <c r="B2432" s="6"/>
      <c r="C2432" s="6"/>
      <c r="D2432" s="6"/>
      <c r="E2432" s="6"/>
      <c r="F2432" s="10"/>
      <c r="G2432" s="6"/>
      <c r="H2432" s="6"/>
      <c r="I2432" s="6"/>
      <c r="J2432" s="6"/>
      <c r="K2432" s="6"/>
      <c r="L2432" s="6"/>
      <c r="M2432" s="6"/>
    </row>
    <row r="2433" spans="1:13" ht="12.75" customHeight="1">
      <c r="A2433" s="4"/>
      <c r="B2433" s="6"/>
      <c r="C2433" s="6"/>
      <c r="D2433" s="6"/>
      <c r="E2433" s="6"/>
      <c r="F2433" s="10"/>
      <c r="G2433" s="6"/>
      <c r="H2433" s="6"/>
      <c r="I2433" s="6"/>
      <c r="J2433" s="6"/>
      <c r="K2433" s="6"/>
      <c r="L2433" s="6"/>
      <c r="M2433" s="6"/>
    </row>
    <row r="2434" spans="1:13" ht="12.75" customHeight="1">
      <c r="A2434" s="4"/>
      <c r="B2434" s="6"/>
      <c r="C2434" s="6"/>
      <c r="D2434" s="6"/>
      <c r="E2434" s="6"/>
      <c r="F2434" s="10"/>
      <c r="G2434" s="6"/>
      <c r="H2434" s="6"/>
      <c r="I2434" s="6"/>
      <c r="J2434" s="6"/>
      <c r="K2434" s="6"/>
      <c r="L2434" s="6"/>
      <c r="M2434" s="6"/>
    </row>
    <row r="2435" spans="1:13" ht="12.75" customHeight="1">
      <c r="A2435" s="4"/>
      <c r="B2435" s="6"/>
      <c r="C2435" s="6"/>
      <c r="D2435" s="6"/>
      <c r="E2435" s="6"/>
      <c r="F2435" s="10"/>
      <c r="G2435" s="6"/>
      <c r="H2435" s="6"/>
      <c r="I2435" s="6"/>
      <c r="J2435" s="6"/>
      <c r="K2435" s="6"/>
      <c r="L2435" s="6"/>
      <c r="M2435" s="6"/>
    </row>
    <row r="2436" spans="1:13" ht="12.75" customHeight="1">
      <c r="A2436" s="4"/>
      <c r="B2436" s="6"/>
      <c r="C2436" s="6"/>
      <c r="D2436" s="6"/>
      <c r="E2436" s="6"/>
      <c r="F2436" s="10"/>
      <c r="G2436" s="6"/>
      <c r="H2436" s="6"/>
      <c r="I2436" s="6"/>
      <c r="J2436" s="6"/>
      <c r="K2436" s="6"/>
      <c r="L2436" s="6"/>
      <c r="M2436" s="6"/>
    </row>
    <row r="2437" spans="1:13" ht="12.75" customHeight="1">
      <c r="A2437" s="4"/>
      <c r="B2437" s="6"/>
      <c r="C2437" s="6"/>
      <c r="D2437" s="6"/>
      <c r="E2437" s="6"/>
      <c r="F2437" s="10"/>
      <c r="G2437" s="6"/>
      <c r="H2437" s="6"/>
      <c r="I2437" s="6"/>
      <c r="J2437" s="6"/>
      <c r="K2437" s="6"/>
      <c r="L2437" s="6"/>
      <c r="M2437" s="6"/>
    </row>
    <row r="2438" spans="1:13" ht="12.75" customHeight="1">
      <c r="A2438" s="4"/>
      <c r="B2438" s="6"/>
      <c r="C2438" s="6"/>
      <c r="D2438" s="6"/>
      <c r="E2438" s="6"/>
      <c r="F2438" s="10"/>
      <c r="G2438" s="6"/>
      <c r="H2438" s="6"/>
      <c r="I2438" s="6"/>
      <c r="J2438" s="6"/>
      <c r="K2438" s="6"/>
      <c r="L2438" s="6"/>
      <c r="M2438" s="6"/>
    </row>
    <row r="2439" spans="1:13" ht="12.75" customHeight="1">
      <c r="A2439" s="4"/>
      <c r="B2439" s="6"/>
      <c r="C2439" s="6"/>
      <c r="D2439" s="6"/>
      <c r="E2439" s="6"/>
      <c r="F2439" s="10"/>
      <c r="G2439" s="6"/>
      <c r="H2439" s="6"/>
      <c r="I2439" s="6"/>
      <c r="J2439" s="6"/>
      <c r="K2439" s="6"/>
      <c r="L2439" s="6"/>
      <c r="M2439" s="6"/>
    </row>
    <row r="2440" spans="1:13" ht="12.75" customHeight="1">
      <c r="A2440" s="4"/>
      <c r="B2440" s="6"/>
      <c r="C2440" s="6"/>
      <c r="D2440" s="6"/>
      <c r="E2440" s="6"/>
      <c r="F2440" s="10"/>
      <c r="G2440" s="6"/>
      <c r="H2440" s="6"/>
      <c r="I2440" s="6"/>
      <c r="J2440" s="6"/>
      <c r="K2440" s="6"/>
      <c r="L2440" s="6"/>
      <c r="M2440" s="6"/>
    </row>
    <row r="2441" spans="1:13" ht="12.75" customHeight="1">
      <c r="A2441" s="4"/>
      <c r="B2441" s="6"/>
      <c r="C2441" s="6"/>
      <c r="D2441" s="6"/>
      <c r="E2441" s="6"/>
      <c r="F2441" s="10"/>
      <c r="G2441" s="6"/>
      <c r="H2441" s="6"/>
      <c r="I2441" s="6"/>
      <c r="J2441" s="6"/>
      <c r="K2441" s="6"/>
      <c r="L2441" s="6"/>
      <c r="M2441" s="6"/>
    </row>
    <row r="2442" spans="1:13" ht="12.75" customHeight="1">
      <c r="A2442" s="4"/>
      <c r="B2442" s="6"/>
      <c r="C2442" s="6"/>
      <c r="D2442" s="6"/>
      <c r="E2442" s="6"/>
      <c r="F2442" s="10"/>
      <c r="G2442" s="6"/>
      <c r="H2442" s="6"/>
      <c r="I2442" s="6"/>
      <c r="J2442" s="6"/>
      <c r="K2442" s="6"/>
      <c r="L2442" s="6"/>
      <c r="M2442" s="6"/>
    </row>
    <row r="2443" spans="1:13" ht="12.75" customHeight="1">
      <c r="A2443" s="4"/>
      <c r="B2443" s="6"/>
      <c r="C2443" s="6"/>
      <c r="D2443" s="6"/>
      <c r="E2443" s="6"/>
      <c r="F2443" s="10"/>
      <c r="G2443" s="6"/>
      <c r="H2443" s="6"/>
      <c r="I2443" s="6"/>
      <c r="J2443" s="6"/>
      <c r="K2443" s="6"/>
      <c r="L2443" s="6"/>
      <c r="M2443" s="6"/>
    </row>
    <row r="2444" spans="1:13" ht="12.75" customHeight="1">
      <c r="A2444" s="4"/>
      <c r="B2444" s="6"/>
      <c r="C2444" s="6"/>
      <c r="D2444" s="6"/>
      <c r="E2444" s="6"/>
      <c r="F2444" s="10"/>
      <c r="G2444" s="6"/>
      <c r="H2444" s="6"/>
      <c r="I2444" s="6"/>
      <c r="J2444" s="6"/>
      <c r="K2444" s="6"/>
      <c r="L2444" s="6"/>
      <c r="M2444" s="6"/>
    </row>
    <row r="2445" spans="1:13" ht="12.75" customHeight="1">
      <c r="A2445" s="4"/>
      <c r="B2445" s="6"/>
      <c r="C2445" s="6"/>
      <c r="D2445" s="6"/>
      <c r="E2445" s="6"/>
      <c r="F2445" s="10"/>
      <c r="G2445" s="6"/>
      <c r="H2445" s="6"/>
      <c r="I2445" s="6"/>
      <c r="J2445" s="6"/>
      <c r="K2445" s="6"/>
      <c r="L2445" s="6"/>
      <c r="M2445" s="6"/>
    </row>
    <row r="2446" spans="1:13" ht="12.75" customHeight="1">
      <c r="A2446" s="4"/>
      <c r="B2446" s="6"/>
      <c r="C2446" s="6"/>
      <c r="D2446" s="6"/>
      <c r="E2446" s="6"/>
      <c r="F2446" s="10"/>
      <c r="G2446" s="6"/>
      <c r="H2446" s="6"/>
      <c r="I2446" s="6"/>
      <c r="J2446" s="6"/>
      <c r="K2446" s="6"/>
      <c r="L2446" s="6"/>
      <c r="M2446" s="6"/>
    </row>
    <row r="2447" spans="1:13" ht="12.75" customHeight="1">
      <c r="A2447" s="4"/>
      <c r="B2447" s="6"/>
      <c r="C2447" s="6"/>
      <c r="D2447" s="6"/>
      <c r="E2447" s="6"/>
      <c r="F2447" s="10"/>
      <c r="G2447" s="6"/>
      <c r="H2447" s="6"/>
      <c r="I2447" s="6"/>
      <c r="J2447" s="6"/>
      <c r="K2447" s="6"/>
      <c r="L2447" s="6"/>
      <c r="M2447" s="6"/>
    </row>
    <row r="2448" spans="1:13" ht="12.75" customHeight="1">
      <c r="A2448" s="4"/>
      <c r="B2448" s="6"/>
      <c r="C2448" s="6"/>
      <c r="D2448" s="6"/>
      <c r="E2448" s="6"/>
      <c r="F2448" s="10"/>
      <c r="G2448" s="6"/>
      <c r="H2448" s="6"/>
      <c r="I2448" s="6"/>
      <c r="J2448" s="6"/>
      <c r="K2448" s="6"/>
      <c r="L2448" s="6"/>
      <c r="M2448" s="6"/>
    </row>
    <row r="2449" spans="1:13" ht="12.75" customHeight="1">
      <c r="A2449" s="4"/>
      <c r="B2449" s="6"/>
      <c r="C2449" s="6"/>
      <c r="D2449" s="6"/>
      <c r="E2449" s="6"/>
      <c r="F2449" s="10"/>
      <c r="G2449" s="6"/>
      <c r="H2449" s="6"/>
      <c r="I2449" s="6"/>
      <c r="J2449" s="6"/>
      <c r="K2449" s="6"/>
      <c r="L2449" s="6"/>
      <c r="M2449" s="6"/>
    </row>
    <row r="2450" spans="1:13" ht="12.75" customHeight="1">
      <c r="A2450" s="4"/>
      <c r="B2450" s="6"/>
      <c r="C2450" s="6"/>
      <c r="D2450" s="6"/>
      <c r="E2450" s="6"/>
      <c r="F2450" s="10"/>
      <c r="G2450" s="6"/>
      <c r="H2450" s="6"/>
      <c r="I2450" s="6"/>
      <c r="J2450" s="6"/>
      <c r="K2450" s="6"/>
      <c r="L2450" s="6"/>
      <c r="M2450" s="6"/>
    </row>
    <row r="2451" spans="1:13" ht="12.75" customHeight="1">
      <c r="A2451" s="4"/>
      <c r="B2451" s="6"/>
      <c r="C2451" s="6"/>
      <c r="D2451" s="6"/>
      <c r="E2451" s="6"/>
      <c r="F2451" s="10"/>
      <c r="G2451" s="6"/>
      <c r="H2451" s="6"/>
      <c r="I2451" s="6"/>
      <c r="J2451" s="6"/>
      <c r="K2451" s="6"/>
      <c r="L2451" s="6"/>
      <c r="M2451" s="6"/>
    </row>
    <row r="2452" spans="1:13" ht="12.75" customHeight="1">
      <c r="A2452" s="4"/>
      <c r="B2452" s="6"/>
      <c r="C2452" s="6"/>
      <c r="D2452" s="6"/>
      <c r="E2452" s="6"/>
      <c r="F2452" s="10"/>
      <c r="G2452" s="6"/>
      <c r="H2452" s="6"/>
      <c r="I2452" s="6"/>
      <c r="J2452" s="6"/>
      <c r="K2452" s="6"/>
      <c r="L2452" s="6"/>
      <c r="M2452" s="6"/>
    </row>
    <row r="2453" spans="1:13" ht="12.75" customHeight="1">
      <c r="A2453" s="4"/>
      <c r="B2453" s="6"/>
      <c r="C2453" s="6"/>
      <c r="D2453" s="6"/>
      <c r="E2453" s="6"/>
      <c r="F2453" s="10"/>
      <c r="G2453" s="6"/>
      <c r="H2453" s="6"/>
      <c r="I2453" s="6"/>
      <c r="J2453" s="6"/>
      <c r="K2453" s="6"/>
      <c r="L2453" s="6"/>
      <c r="M2453" s="6"/>
    </row>
    <row r="2454" spans="1:13" ht="12.75" customHeight="1">
      <c r="A2454" s="4"/>
      <c r="B2454" s="6"/>
      <c r="C2454" s="6"/>
      <c r="D2454" s="6"/>
      <c r="E2454" s="6"/>
      <c r="F2454" s="10"/>
      <c r="G2454" s="6"/>
      <c r="H2454" s="6"/>
      <c r="I2454" s="6"/>
      <c r="J2454" s="6"/>
      <c r="K2454" s="6"/>
      <c r="L2454" s="6"/>
      <c r="M2454" s="6"/>
    </row>
    <row r="2455" spans="1:13" ht="12.75" customHeight="1">
      <c r="A2455" s="4"/>
      <c r="B2455" s="6"/>
      <c r="C2455" s="6"/>
      <c r="D2455" s="6"/>
      <c r="E2455" s="6"/>
      <c r="F2455" s="10"/>
      <c r="G2455" s="6"/>
      <c r="H2455" s="6"/>
      <c r="I2455" s="6"/>
      <c r="J2455" s="6"/>
      <c r="K2455" s="6"/>
      <c r="L2455" s="6"/>
      <c r="M2455" s="6"/>
    </row>
    <row r="2456" spans="1:13" ht="12.75" customHeight="1">
      <c r="A2456" s="4"/>
      <c r="B2456" s="6"/>
      <c r="C2456" s="6"/>
      <c r="D2456" s="6"/>
      <c r="E2456" s="6"/>
      <c r="F2456" s="10"/>
      <c r="G2456" s="6"/>
      <c r="H2456" s="6"/>
      <c r="I2456" s="6"/>
      <c r="J2456" s="6"/>
      <c r="K2456" s="6"/>
      <c r="L2456" s="6"/>
      <c r="M2456" s="6"/>
    </row>
    <row r="2457" spans="1:13" ht="12.75" customHeight="1">
      <c r="A2457" s="4"/>
      <c r="B2457" s="6"/>
      <c r="C2457" s="6"/>
      <c r="D2457" s="6"/>
      <c r="E2457" s="6"/>
      <c r="F2457" s="10"/>
      <c r="G2457" s="6"/>
      <c r="H2457" s="6"/>
      <c r="I2457" s="6"/>
      <c r="J2457" s="6"/>
      <c r="K2457" s="6"/>
      <c r="L2457" s="6"/>
      <c r="M2457" s="6"/>
    </row>
    <row r="2458" spans="1:13" ht="12.75" customHeight="1">
      <c r="A2458" s="4"/>
      <c r="B2458" s="6"/>
      <c r="C2458" s="6"/>
      <c r="D2458" s="6"/>
      <c r="E2458" s="6"/>
      <c r="F2458" s="10"/>
      <c r="G2458" s="6"/>
      <c r="H2458" s="6"/>
      <c r="I2458" s="6"/>
      <c r="J2458" s="6"/>
      <c r="K2458" s="6"/>
      <c r="L2458" s="6"/>
      <c r="M2458" s="6"/>
    </row>
    <row r="2459" spans="1:13" ht="12.75" customHeight="1">
      <c r="A2459" s="4"/>
      <c r="B2459" s="6"/>
      <c r="C2459" s="6"/>
      <c r="D2459" s="6"/>
      <c r="E2459" s="6"/>
      <c r="F2459" s="10"/>
      <c r="G2459" s="6"/>
      <c r="H2459" s="6"/>
      <c r="I2459" s="6"/>
      <c r="J2459" s="6"/>
      <c r="K2459" s="6"/>
      <c r="L2459" s="6"/>
      <c r="M2459" s="6"/>
    </row>
    <row r="2460" spans="1:13" ht="12.75" customHeight="1">
      <c r="A2460" s="4"/>
      <c r="B2460" s="6"/>
      <c r="C2460" s="6"/>
      <c r="D2460" s="6"/>
      <c r="E2460" s="6"/>
      <c r="F2460" s="10"/>
      <c r="G2460" s="6"/>
      <c r="H2460" s="6"/>
      <c r="I2460" s="6"/>
      <c r="J2460" s="6"/>
      <c r="K2460" s="6"/>
      <c r="L2460" s="6"/>
      <c r="M2460" s="6"/>
    </row>
    <row r="2461" spans="1:13" ht="12.75" customHeight="1">
      <c r="A2461" s="4"/>
      <c r="B2461" s="6"/>
      <c r="C2461" s="6"/>
      <c r="D2461" s="6"/>
      <c r="E2461" s="6"/>
      <c r="F2461" s="10"/>
      <c r="G2461" s="6"/>
      <c r="H2461" s="6"/>
      <c r="I2461" s="6"/>
      <c r="J2461" s="6"/>
      <c r="K2461" s="6"/>
      <c r="L2461" s="6"/>
      <c r="M2461" s="6"/>
    </row>
    <row r="2462" spans="1:13" ht="12.75" customHeight="1">
      <c r="A2462" s="4"/>
      <c r="B2462" s="6"/>
      <c r="C2462" s="6"/>
      <c r="D2462" s="6"/>
      <c r="E2462" s="6"/>
      <c r="F2462" s="10"/>
      <c r="G2462" s="6"/>
      <c r="H2462" s="6"/>
      <c r="I2462" s="6"/>
      <c r="J2462" s="6"/>
      <c r="K2462" s="6"/>
      <c r="L2462" s="6"/>
      <c r="M2462" s="6"/>
    </row>
    <row r="2463" spans="1:13" ht="12.75" customHeight="1">
      <c r="A2463" s="4"/>
      <c r="B2463" s="6"/>
      <c r="C2463" s="6"/>
      <c r="D2463" s="6"/>
      <c r="E2463" s="6"/>
      <c r="F2463" s="10"/>
      <c r="G2463" s="6"/>
      <c r="H2463" s="6"/>
      <c r="I2463" s="6"/>
      <c r="J2463" s="6"/>
      <c r="K2463" s="6"/>
      <c r="L2463" s="6"/>
      <c r="M2463" s="6"/>
    </row>
    <row r="2464" spans="1:13" ht="12.75" customHeight="1">
      <c r="A2464" s="4"/>
      <c r="B2464" s="6"/>
      <c r="C2464" s="6"/>
      <c r="D2464" s="6"/>
      <c r="E2464" s="6"/>
      <c r="F2464" s="10"/>
      <c r="G2464" s="6"/>
      <c r="H2464" s="6"/>
      <c r="I2464" s="6"/>
      <c r="J2464" s="6"/>
      <c r="K2464" s="6"/>
      <c r="L2464" s="6"/>
      <c r="M2464" s="6"/>
    </row>
    <row r="2465" spans="1:13" ht="12.75" customHeight="1">
      <c r="A2465" s="4"/>
      <c r="B2465" s="6"/>
      <c r="C2465" s="6"/>
      <c r="D2465" s="6"/>
      <c r="E2465" s="6"/>
      <c r="F2465" s="10"/>
      <c r="G2465" s="6"/>
      <c r="H2465" s="6"/>
      <c r="I2465" s="6"/>
      <c r="J2465" s="6"/>
      <c r="K2465" s="6"/>
      <c r="L2465" s="6"/>
      <c r="M2465" s="6"/>
    </row>
    <row r="2466" spans="1:13" ht="12.75" customHeight="1">
      <c r="A2466" s="4"/>
      <c r="B2466" s="6"/>
      <c r="C2466" s="6"/>
      <c r="D2466" s="6"/>
      <c r="E2466" s="6"/>
      <c r="F2466" s="10"/>
      <c r="G2466" s="6"/>
      <c r="H2466" s="6"/>
      <c r="I2466" s="6"/>
      <c r="J2466" s="6"/>
      <c r="K2466" s="6"/>
      <c r="L2466" s="6"/>
      <c r="M2466" s="6"/>
    </row>
    <row r="2467" spans="1:13" ht="12.75" customHeight="1">
      <c r="A2467" s="4"/>
      <c r="B2467" s="6"/>
      <c r="C2467" s="6"/>
      <c r="D2467" s="6"/>
      <c r="E2467" s="6"/>
      <c r="F2467" s="10"/>
      <c r="G2467" s="6"/>
      <c r="H2467" s="6"/>
      <c r="I2467" s="6"/>
      <c r="J2467" s="6"/>
      <c r="K2467" s="6"/>
      <c r="L2467" s="6"/>
      <c r="M2467" s="6"/>
    </row>
    <row r="2468" spans="1:13" ht="12.75" customHeight="1">
      <c r="A2468" s="4"/>
      <c r="B2468" s="6"/>
      <c r="C2468" s="6"/>
      <c r="D2468" s="6"/>
      <c r="E2468" s="6"/>
      <c r="F2468" s="10"/>
      <c r="G2468" s="6"/>
      <c r="H2468" s="6"/>
      <c r="I2468" s="6"/>
      <c r="J2468" s="6"/>
      <c r="K2468" s="6"/>
      <c r="L2468" s="6"/>
      <c r="M2468" s="6"/>
    </row>
    <row r="2469" spans="1:13" ht="12.75" customHeight="1">
      <c r="A2469" s="4"/>
      <c r="B2469" s="6"/>
      <c r="C2469" s="6"/>
      <c r="D2469" s="6"/>
      <c r="E2469" s="6"/>
      <c r="F2469" s="10"/>
      <c r="G2469" s="6"/>
      <c r="H2469" s="6"/>
      <c r="I2469" s="6"/>
      <c r="J2469" s="6"/>
      <c r="K2469" s="6"/>
      <c r="L2469" s="6"/>
      <c r="M2469" s="6"/>
    </row>
    <row r="2470" spans="1:13" ht="12.75" customHeight="1">
      <c r="A2470" s="4"/>
      <c r="B2470" s="6"/>
      <c r="C2470" s="6"/>
      <c r="D2470" s="6"/>
      <c r="E2470" s="6"/>
      <c r="F2470" s="10"/>
      <c r="G2470" s="6"/>
      <c r="H2470" s="6"/>
      <c r="I2470" s="6"/>
      <c r="J2470" s="6"/>
      <c r="K2470" s="6"/>
      <c r="L2470" s="6"/>
      <c r="M2470" s="6"/>
    </row>
    <row r="2471" spans="1:13" ht="12.75" customHeight="1">
      <c r="A2471" s="4"/>
      <c r="B2471" s="6"/>
      <c r="C2471" s="6"/>
      <c r="D2471" s="6"/>
      <c r="E2471" s="6"/>
      <c r="F2471" s="10"/>
      <c r="G2471" s="6"/>
      <c r="H2471" s="6"/>
      <c r="I2471" s="6"/>
      <c r="J2471" s="6"/>
      <c r="K2471" s="6"/>
      <c r="L2471" s="6"/>
      <c r="M2471" s="6"/>
    </row>
    <row r="2472" spans="1:13" ht="12.75" customHeight="1">
      <c r="A2472" s="4"/>
      <c r="B2472" s="6"/>
      <c r="C2472" s="6"/>
      <c r="D2472" s="6"/>
      <c r="E2472" s="6"/>
      <c r="F2472" s="10"/>
      <c r="G2472" s="6"/>
      <c r="H2472" s="6"/>
      <c r="I2472" s="6"/>
      <c r="J2472" s="6"/>
      <c r="K2472" s="6"/>
      <c r="L2472" s="6"/>
      <c r="M2472" s="6"/>
    </row>
    <row r="2473" spans="1:13" ht="12.75" customHeight="1">
      <c r="A2473" s="4"/>
      <c r="B2473" s="6"/>
      <c r="C2473" s="6"/>
      <c r="D2473" s="6"/>
      <c r="E2473" s="6"/>
      <c r="F2473" s="10"/>
      <c r="G2473" s="6"/>
      <c r="H2473" s="6"/>
      <c r="I2473" s="6"/>
      <c r="J2473" s="6"/>
      <c r="K2473" s="6"/>
      <c r="L2473" s="6"/>
      <c r="M2473" s="6"/>
    </row>
    <row r="2474" spans="1:13" ht="12.75" customHeight="1">
      <c r="A2474" s="4"/>
      <c r="B2474" s="6"/>
      <c r="C2474" s="6"/>
      <c r="D2474" s="6"/>
      <c r="E2474" s="6"/>
      <c r="F2474" s="10"/>
      <c r="G2474" s="6"/>
      <c r="H2474" s="6"/>
      <c r="I2474" s="6"/>
      <c r="J2474" s="6"/>
      <c r="K2474" s="6"/>
      <c r="L2474" s="6"/>
      <c r="M2474" s="6"/>
    </row>
    <row r="2475" spans="1:13" ht="12.75" customHeight="1">
      <c r="A2475" s="4"/>
      <c r="B2475" s="6"/>
      <c r="C2475" s="6"/>
      <c r="D2475" s="6"/>
      <c r="E2475" s="6"/>
      <c r="F2475" s="10"/>
      <c r="G2475" s="6"/>
      <c r="H2475" s="6"/>
      <c r="I2475" s="6"/>
      <c r="J2475" s="6"/>
      <c r="K2475" s="6"/>
      <c r="L2475" s="6"/>
      <c r="M2475" s="6"/>
    </row>
    <row r="2476" spans="1:13" ht="12.75" customHeight="1">
      <c r="A2476" s="4"/>
      <c r="B2476" s="6"/>
      <c r="C2476" s="6"/>
      <c r="D2476" s="6"/>
      <c r="E2476" s="6"/>
      <c r="F2476" s="10"/>
      <c r="G2476" s="6"/>
      <c r="H2476" s="6"/>
      <c r="I2476" s="6"/>
      <c r="J2476" s="6"/>
      <c r="K2476" s="6"/>
      <c r="L2476" s="6"/>
      <c r="M2476" s="6"/>
    </row>
    <row r="2477" spans="1:13" ht="12.75" customHeight="1">
      <c r="A2477" s="4"/>
      <c r="B2477" s="6"/>
      <c r="C2477" s="6"/>
      <c r="D2477" s="6"/>
      <c r="E2477" s="6"/>
      <c r="F2477" s="10"/>
      <c r="G2477" s="6"/>
      <c r="H2477" s="6"/>
      <c r="I2477" s="6"/>
      <c r="J2477" s="6"/>
      <c r="K2477" s="6"/>
      <c r="L2477" s="6"/>
      <c r="M2477" s="6"/>
    </row>
    <row r="2478" spans="1:13" ht="12.75" customHeight="1">
      <c r="A2478" s="4"/>
      <c r="B2478" s="6"/>
      <c r="C2478" s="6"/>
      <c r="D2478" s="6"/>
      <c r="E2478" s="6"/>
      <c r="F2478" s="10"/>
      <c r="G2478" s="6"/>
      <c r="H2478" s="6"/>
      <c r="I2478" s="6"/>
      <c r="J2478" s="6"/>
      <c r="K2478" s="6"/>
      <c r="L2478" s="6"/>
      <c r="M2478" s="6"/>
    </row>
    <row r="2479" spans="1:13" ht="12.75" customHeight="1">
      <c r="A2479" s="4"/>
      <c r="B2479" s="6"/>
      <c r="C2479" s="6"/>
      <c r="D2479" s="6"/>
      <c r="E2479" s="6"/>
      <c r="F2479" s="10"/>
      <c r="G2479" s="6"/>
      <c r="H2479" s="6"/>
      <c r="I2479" s="6"/>
      <c r="J2479" s="6"/>
      <c r="K2479" s="6"/>
      <c r="L2479" s="6"/>
      <c r="M2479" s="6"/>
    </row>
    <row r="2480" spans="1:13" ht="12.75" customHeight="1">
      <c r="A2480" s="4"/>
      <c r="B2480" s="6"/>
      <c r="C2480" s="6"/>
      <c r="D2480" s="6"/>
      <c r="E2480" s="6"/>
      <c r="F2480" s="10"/>
      <c r="G2480" s="6"/>
      <c r="H2480" s="6"/>
      <c r="I2480" s="6"/>
      <c r="J2480" s="6"/>
      <c r="K2480" s="6"/>
      <c r="L2480" s="6"/>
      <c r="M2480" s="6"/>
    </row>
    <row r="2481" spans="1:13" ht="12.75" customHeight="1">
      <c r="A2481" s="4"/>
      <c r="B2481" s="6"/>
      <c r="C2481" s="6"/>
      <c r="D2481" s="6"/>
      <c r="E2481" s="6"/>
      <c r="F2481" s="10"/>
      <c r="G2481" s="6"/>
      <c r="H2481" s="6"/>
      <c r="I2481" s="6"/>
      <c r="J2481" s="6"/>
      <c r="K2481" s="6"/>
      <c r="L2481" s="6"/>
      <c r="M2481" s="6"/>
    </row>
    <row r="2482" spans="1:13" ht="12.75" customHeight="1">
      <c r="A2482" s="4"/>
      <c r="B2482" s="6"/>
      <c r="C2482" s="6"/>
      <c r="D2482" s="6"/>
      <c r="E2482" s="6"/>
      <c r="F2482" s="10"/>
      <c r="G2482" s="6"/>
      <c r="H2482" s="6"/>
      <c r="I2482" s="6"/>
      <c r="J2482" s="6"/>
      <c r="K2482" s="6"/>
      <c r="L2482" s="6"/>
      <c r="M2482" s="6"/>
    </row>
    <row r="2483" spans="1:13" ht="12.75" customHeight="1">
      <c r="A2483" s="4"/>
      <c r="B2483" s="6"/>
      <c r="C2483" s="6"/>
      <c r="D2483" s="6"/>
      <c r="E2483" s="6"/>
      <c r="F2483" s="10"/>
      <c r="G2483" s="6"/>
      <c r="H2483" s="6"/>
      <c r="I2483" s="6"/>
      <c r="J2483" s="6"/>
      <c r="K2483" s="6"/>
      <c r="L2483" s="6"/>
      <c r="M2483" s="6"/>
    </row>
    <row r="2484" spans="1:13" ht="12.75" customHeight="1">
      <c r="A2484" s="4"/>
      <c r="B2484" s="6"/>
      <c r="C2484" s="6"/>
      <c r="D2484" s="6"/>
      <c r="E2484" s="6"/>
      <c r="F2484" s="10"/>
      <c r="G2484" s="6"/>
      <c r="H2484" s="6"/>
      <c r="I2484" s="6"/>
      <c r="J2484" s="6"/>
      <c r="K2484" s="6"/>
      <c r="L2484" s="6"/>
      <c r="M2484" s="6"/>
    </row>
    <row r="2485" spans="1:13" ht="12.75" customHeight="1">
      <c r="A2485" s="4"/>
      <c r="B2485" s="6"/>
      <c r="C2485" s="6"/>
      <c r="D2485" s="6"/>
      <c r="E2485" s="6"/>
      <c r="F2485" s="10"/>
      <c r="G2485" s="6"/>
      <c r="H2485" s="6"/>
      <c r="I2485" s="6"/>
      <c r="J2485" s="6"/>
      <c r="K2485" s="6"/>
      <c r="L2485" s="6"/>
      <c r="M2485" s="6"/>
    </row>
    <row r="2486" spans="1:13" ht="12.75" customHeight="1">
      <c r="A2486" s="4"/>
      <c r="B2486" s="6"/>
      <c r="C2486" s="6"/>
      <c r="D2486" s="6"/>
      <c r="E2486" s="6"/>
      <c r="F2486" s="10"/>
      <c r="G2486" s="6"/>
      <c r="H2486" s="6"/>
      <c r="I2486" s="6"/>
      <c r="J2486" s="6"/>
      <c r="K2486" s="6"/>
      <c r="L2486" s="6"/>
      <c r="M2486" s="6"/>
    </row>
    <row r="2487" spans="1:13" ht="12.75" customHeight="1">
      <c r="A2487" s="4"/>
      <c r="B2487" s="6"/>
      <c r="C2487" s="6"/>
      <c r="D2487" s="6"/>
      <c r="E2487" s="6"/>
      <c r="F2487" s="10"/>
      <c r="G2487" s="6"/>
      <c r="H2487" s="6"/>
      <c r="I2487" s="6"/>
      <c r="J2487" s="6"/>
      <c r="K2487" s="6"/>
      <c r="L2487" s="6"/>
      <c r="M2487" s="6"/>
    </row>
    <row r="2488" spans="1:13" ht="12.75" customHeight="1">
      <c r="A2488" s="4"/>
      <c r="B2488" s="6"/>
      <c r="C2488" s="6"/>
      <c r="D2488" s="6"/>
      <c r="E2488" s="6"/>
      <c r="F2488" s="10"/>
      <c r="G2488" s="6"/>
      <c r="H2488" s="6"/>
      <c r="I2488" s="6"/>
      <c r="J2488" s="6"/>
      <c r="K2488" s="6"/>
      <c r="L2488" s="6"/>
      <c r="M2488" s="6"/>
    </row>
    <row r="2489" spans="1:13" ht="12.75" customHeight="1">
      <c r="A2489" s="4"/>
      <c r="B2489" s="6"/>
      <c r="C2489" s="6"/>
      <c r="D2489" s="6"/>
      <c r="E2489" s="6"/>
      <c r="F2489" s="10"/>
      <c r="G2489" s="6"/>
      <c r="H2489" s="6"/>
      <c r="I2489" s="6"/>
      <c r="J2489" s="6"/>
      <c r="K2489" s="6"/>
      <c r="L2489" s="6"/>
      <c r="M2489" s="6"/>
    </row>
    <row r="2490" spans="1:13" ht="12.75" customHeight="1">
      <c r="A2490" s="4"/>
      <c r="B2490" s="6"/>
      <c r="C2490" s="6"/>
      <c r="D2490" s="6"/>
      <c r="E2490" s="6"/>
      <c r="F2490" s="10"/>
      <c r="G2490" s="6"/>
      <c r="H2490" s="6"/>
      <c r="I2490" s="6"/>
      <c r="J2490" s="6"/>
      <c r="K2490" s="6"/>
      <c r="L2490" s="6"/>
      <c r="M2490" s="6"/>
    </row>
    <row r="2491" spans="1:13" ht="12.75" customHeight="1">
      <c r="A2491" s="4"/>
      <c r="B2491" s="6"/>
      <c r="C2491" s="6"/>
      <c r="D2491" s="6"/>
      <c r="E2491" s="6"/>
      <c r="F2491" s="10"/>
      <c r="G2491" s="6"/>
      <c r="H2491" s="6"/>
      <c r="I2491" s="6"/>
      <c r="J2491" s="6"/>
      <c r="K2491" s="6"/>
      <c r="L2491" s="6"/>
      <c r="M2491" s="6"/>
    </row>
    <row r="2492" spans="1:13" ht="12.75" customHeight="1">
      <c r="A2492" s="4"/>
      <c r="B2492" s="6"/>
      <c r="C2492" s="6"/>
      <c r="D2492" s="6"/>
      <c r="E2492" s="6"/>
      <c r="F2492" s="10"/>
      <c r="G2492" s="6"/>
      <c r="H2492" s="6"/>
      <c r="I2492" s="6"/>
      <c r="J2492" s="6"/>
      <c r="K2492" s="6"/>
      <c r="L2492" s="6"/>
      <c r="M2492" s="6"/>
    </row>
    <row r="2493" spans="1:13" ht="12.75" customHeight="1">
      <c r="A2493" s="4"/>
      <c r="B2493" s="6"/>
      <c r="C2493" s="6"/>
      <c r="D2493" s="6"/>
      <c r="E2493" s="6"/>
      <c r="F2493" s="10"/>
      <c r="G2493" s="6"/>
      <c r="H2493" s="6"/>
      <c r="I2493" s="6"/>
      <c r="J2493" s="6"/>
      <c r="K2493" s="6"/>
      <c r="L2493" s="6"/>
      <c r="M2493" s="6"/>
    </row>
    <row r="2494" spans="1:13" ht="12.75" customHeight="1">
      <c r="A2494" s="4"/>
      <c r="B2494" s="6"/>
      <c r="C2494" s="6"/>
      <c r="D2494" s="6"/>
      <c r="E2494" s="6"/>
      <c r="F2494" s="10"/>
      <c r="G2494" s="6"/>
      <c r="H2494" s="6"/>
      <c r="I2494" s="6"/>
      <c r="J2494" s="6"/>
      <c r="K2494" s="6"/>
      <c r="L2494" s="6"/>
      <c r="M2494" s="6"/>
    </row>
    <row r="2495" spans="1:13" ht="12.75" customHeight="1">
      <c r="A2495" s="4"/>
      <c r="B2495" s="6"/>
      <c r="C2495" s="6"/>
      <c r="D2495" s="6"/>
      <c r="E2495" s="6"/>
      <c r="F2495" s="10"/>
      <c r="G2495" s="6"/>
      <c r="H2495" s="6"/>
      <c r="I2495" s="6"/>
      <c r="J2495" s="6"/>
      <c r="K2495" s="6"/>
      <c r="L2495" s="6"/>
      <c r="M2495" s="6"/>
    </row>
    <row r="2496" spans="1:13" ht="12.75" customHeight="1">
      <c r="A2496" s="4"/>
      <c r="B2496" s="6"/>
      <c r="C2496" s="6"/>
      <c r="D2496" s="6"/>
      <c r="E2496" s="6"/>
      <c r="F2496" s="10"/>
      <c r="G2496" s="6"/>
      <c r="H2496" s="6"/>
      <c r="I2496" s="6"/>
      <c r="J2496" s="6"/>
      <c r="K2496" s="6"/>
      <c r="L2496" s="6"/>
      <c r="M2496" s="6"/>
    </row>
    <row r="2497" spans="1:13" ht="12.75" customHeight="1">
      <c r="A2497" s="4"/>
      <c r="B2497" s="6"/>
      <c r="C2497" s="6"/>
      <c r="D2497" s="6"/>
      <c r="E2497" s="6"/>
      <c r="F2497" s="10"/>
      <c r="G2497" s="6"/>
      <c r="H2497" s="6"/>
      <c r="I2497" s="6"/>
      <c r="J2497" s="6"/>
      <c r="K2497" s="6"/>
      <c r="L2497" s="6"/>
      <c r="M2497" s="6"/>
    </row>
    <row r="2498" spans="1:13" ht="12.75" customHeight="1">
      <c r="A2498" s="4"/>
      <c r="B2498" s="6"/>
      <c r="C2498" s="6"/>
      <c r="D2498" s="6"/>
      <c r="E2498" s="6"/>
      <c r="F2498" s="10"/>
      <c r="G2498" s="6"/>
      <c r="H2498" s="6"/>
      <c r="I2498" s="6"/>
      <c r="J2498" s="6"/>
      <c r="K2498" s="6"/>
      <c r="L2498" s="6"/>
      <c r="M2498" s="6"/>
    </row>
    <row r="2499" spans="1:13" ht="12.75" customHeight="1">
      <c r="A2499" s="4"/>
      <c r="B2499" s="6"/>
      <c r="C2499" s="6"/>
      <c r="D2499" s="6"/>
      <c r="E2499" s="6"/>
      <c r="F2499" s="10"/>
      <c r="G2499" s="6"/>
      <c r="H2499" s="6"/>
      <c r="I2499" s="6"/>
      <c r="J2499" s="6"/>
      <c r="K2499" s="6"/>
      <c r="L2499" s="6"/>
      <c r="M2499" s="6"/>
    </row>
    <row r="2500" spans="1:13" ht="12.75" customHeight="1">
      <c r="A2500" s="4"/>
      <c r="B2500" s="6"/>
      <c r="C2500" s="6"/>
      <c r="D2500" s="6"/>
      <c r="E2500" s="6"/>
      <c r="F2500" s="10"/>
      <c r="G2500" s="6"/>
      <c r="H2500" s="6"/>
      <c r="I2500" s="6"/>
      <c r="J2500" s="6"/>
      <c r="K2500" s="6"/>
      <c r="L2500" s="6"/>
      <c r="M2500" s="6"/>
    </row>
    <row r="2501" spans="1:13" ht="12.75" customHeight="1">
      <c r="A2501" s="4"/>
      <c r="B2501" s="6"/>
      <c r="C2501" s="6"/>
      <c r="D2501" s="6"/>
      <c r="E2501" s="6"/>
      <c r="F2501" s="10"/>
      <c r="G2501" s="6"/>
      <c r="H2501" s="6"/>
      <c r="I2501" s="6"/>
      <c r="J2501" s="6"/>
      <c r="K2501" s="6"/>
      <c r="L2501" s="6"/>
      <c r="M2501" s="6"/>
    </row>
    <row r="2502" spans="1:13" ht="12.75" customHeight="1">
      <c r="A2502" s="4"/>
      <c r="B2502" s="6"/>
      <c r="C2502" s="6"/>
      <c r="D2502" s="6"/>
      <c r="E2502" s="6"/>
      <c r="F2502" s="10"/>
      <c r="G2502" s="6"/>
      <c r="H2502" s="6"/>
      <c r="I2502" s="6"/>
      <c r="J2502" s="6"/>
      <c r="K2502" s="6"/>
      <c r="L2502" s="6"/>
      <c r="M2502" s="6"/>
    </row>
    <row r="2503" spans="1:13" ht="12.75" customHeight="1">
      <c r="A2503" s="4"/>
      <c r="B2503" s="6"/>
      <c r="C2503" s="6"/>
      <c r="D2503" s="6"/>
      <c r="E2503" s="6"/>
      <c r="F2503" s="10"/>
      <c r="G2503" s="6"/>
      <c r="H2503" s="6"/>
      <c r="I2503" s="6"/>
      <c r="J2503" s="6"/>
      <c r="K2503" s="6"/>
      <c r="L2503" s="6"/>
      <c r="M2503" s="6"/>
    </row>
    <row r="2504" spans="1:13" ht="12.75" customHeight="1">
      <c r="A2504" s="4"/>
      <c r="B2504" s="6"/>
      <c r="C2504" s="6"/>
      <c r="D2504" s="6"/>
      <c r="E2504" s="6"/>
      <c r="F2504" s="10"/>
      <c r="G2504" s="6"/>
      <c r="H2504" s="6"/>
      <c r="I2504" s="6"/>
      <c r="J2504" s="6"/>
      <c r="K2504" s="6"/>
      <c r="L2504" s="6"/>
      <c r="M2504" s="6"/>
    </row>
    <row r="2505" spans="1:13" ht="12.75" customHeight="1">
      <c r="A2505" s="4"/>
      <c r="B2505" s="6"/>
      <c r="C2505" s="6"/>
      <c r="D2505" s="6"/>
      <c r="E2505" s="6"/>
      <c r="F2505" s="10"/>
      <c r="G2505" s="6"/>
      <c r="H2505" s="6"/>
      <c r="I2505" s="6"/>
      <c r="J2505" s="6"/>
      <c r="K2505" s="6"/>
      <c r="L2505" s="6"/>
      <c r="M2505" s="6"/>
    </row>
    <row r="2506" spans="1:13" ht="12.75" customHeight="1">
      <c r="A2506" s="4"/>
      <c r="B2506" s="6"/>
      <c r="C2506" s="6"/>
      <c r="D2506" s="6"/>
      <c r="E2506" s="6"/>
      <c r="F2506" s="10"/>
      <c r="G2506" s="6"/>
      <c r="H2506" s="6"/>
      <c r="I2506" s="6"/>
      <c r="J2506" s="6"/>
      <c r="K2506" s="6"/>
      <c r="L2506" s="6"/>
      <c r="M2506" s="6"/>
    </row>
    <row r="2507" spans="1:13" ht="12.75" customHeight="1">
      <c r="A2507" s="4"/>
      <c r="B2507" s="6"/>
      <c r="C2507" s="6"/>
      <c r="D2507" s="6"/>
      <c r="E2507" s="6"/>
      <c r="F2507" s="10"/>
      <c r="G2507" s="6"/>
      <c r="H2507" s="6"/>
      <c r="I2507" s="6"/>
      <c r="J2507" s="6"/>
      <c r="K2507" s="6"/>
      <c r="L2507" s="6"/>
      <c r="M2507" s="6"/>
    </row>
    <row r="2508" spans="1:13" ht="12.75" customHeight="1">
      <c r="A2508" s="4"/>
      <c r="B2508" s="6"/>
      <c r="C2508" s="6"/>
      <c r="D2508" s="6"/>
      <c r="E2508" s="6"/>
      <c r="F2508" s="10"/>
      <c r="G2508" s="6"/>
      <c r="H2508" s="6"/>
      <c r="I2508" s="6"/>
      <c r="J2508" s="6"/>
      <c r="K2508" s="6"/>
      <c r="L2508" s="6"/>
      <c r="M2508" s="6"/>
    </row>
    <row r="2509" spans="1:13" ht="12.75" customHeight="1">
      <c r="A2509" s="4"/>
      <c r="B2509" s="6"/>
      <c r="C2509" s="6"/>
      <c r="D2509" s="6"/>
      <c r="E2509" s="6"/>
      <c r="F2509" s="10"/>
      <c r="G2509" s="6"/>
      <c r="H2509" s="6"/>
      <c r="I2509" s="6"/>
      <c r="J2509" s="6"/>
      <c r="K2509" s="6"/>
      <c r="L2509" s="6"/>
      <c r="M2509" s="6"/>
    </row>
    <row r="2510" spans="1:13" ht="12.75" customHeight="1">
      <c r="A2510" s="4"/>
      <c r="B2510" s="6"/>
      <c r="C2510" s="6"/>
      <c r="D2510" s="6"/>
      <c r="E2510" s="6"/>
      <c r="F2510" s="10"/>
      <c r="G2510" s="6"/>
      <c r="H2510" s="6"/>
      <c r="I2510" s="6"/>
      <c r="J2510" s="6"/>
      <c r="K2510" s="6"/>
      <c r="L2510" s="6"/>
      <c r="M2510" s="6"/>
    </row>
    <row r="2511" spans="1:13" ht="12.75" customHeight="1">
      <c r="A2511" s="4"/>
      <c r="B2511" s="6"/>
      <c r="C2511" s="6"/>
      <c r="D2511" s="6"/>
      <c r="E2511" s="6"/>
      <c r="F2511" s="10"/>
      <c r="G2511" s="6"/>
      <c r="H2511" s="6"/>
      <c r="I2511" s="6"/>
      <c r="J2511" s="6"/>
      <c r="K2511" s="6"/>
      <c r="L2511" s="6"/>
      <c r="M2511" s="6"/>
    </row>
    <row r="2512" spans="1:13" ht="12.75" customHeight="1">
      <c r="A2512" s="4"/>
      <c r="B2512" s="6"/>
      <c r="C2512" s="6"/>
      <c r="D2512" s="6"/>
      <c r="E2512" s="6"/>
      <c r="F2512" s="10"/>
      <c r="G2512" s="6"/>
      <c r="H2512" s="6"/>
      <c r="I2512" s="6"/>
      <c r="J2512" s="6"/>
      <c r="K2512" s="6"/>
      <c r="L2512" s="6"/>
      <c r="M2512" s="6"/>
    </row>
    <row r="2513" spans="1:13" ht="12.75" customHeight="1">
      <c r="A2513" s="4"/>
      <c r="B2513" s="6"/>
      <c r="C2513" s="6"/>
      <c r="D2513" s="6"/>
      <c r="E2513" s="6"/>
      <c r="F2513" s="10"/>
      <c r="G2513" s="6"/>
      <c r="H2513" s="6"/>
      <c r="I2513" s="6"/>
      <c r="J2513" s="6"/>
      <c r="K2513" s="6"/>
      <c r="L2513" s="6"/>
      <c r="M2513" s="6"/>
    </row>
    <row r="2514" spans="1:13" ht="12.75" customHeight="1">
      <c r="A2514" s="4"/>
      <c r="B2514" s="6"/>
      <c r="C2514" s="6"/>
      <c r="D2514" s="6"/>
      <c r="E2514" s="6"/>
      <c r="F2514" s="10"/>
      <c r="G2514" s="6"/>
      <c r="H2514" s="6"/>
      <c r="I2514" s="6"/>
      <c r="J2514" s="6"/>
      <c r="K2514" s="6"/>
      <c r="L2514" s="6"/>
      <c r="M2514" s="6"/>
    </row>
    <row r="2515" spans="1:13" ht="12.75" customHeight="1">
      <c r="A2515" s="4"/>
      <c r="B2515" s="6"/>
      <c r="C2515" s="6"/>
      <c r="D2515" s="6"/>
      <c r="E2515" s="6"/>
      <c r="F2515" s="10"/>
      <c r="G2515" s="6"/>
      <c r="H2515" s="6"/>
      <c r="I2515" s="6"/>
      <c r="J2515" s="6"/>
      <c r="K2515" s="6"/>
      <c r="L2515" s="6"/>
      <c r="M2515" s="6"/>
    </row>
    <row r="2516" spans="1:13" ht="12.75" customHeight="1">
      <c r="A2516" s="4"/>
      <c r="B2516" s="6"/>
      <c r="C2516" s="6"/>
      <c r="D2516" s="6"/>
      <c r="E2516" s="6"/>
      <c r="F2516" s="10"/>
      <c r="G2516" s="6"/>
      <c r="H2516" s="6"/>
      <c r="I2516" s="6"/>
      <c r="J2516" s="6"/>
      <c r="K2516" s="6"/>
      <c r="L2516" s="6"/>
      <c r="M2516" s="6"/>
    </row>
    <row r="2517" spans="1:13" ht="12.75" customHeight="1">
      <c r="A2517" s="4"/>
      <c r="B2517" s="6"/>
      <c r="C2517" s="6"/>
      <c r="D2517" s="6"/>
      <c r="E2517" s="6"/>
      <c r="F2517" s="10"/>
      <c r="G2517" s="6"/>
      <c r="H2517" s="6"/>
      <c r="I2517" s="6"/>
      <c r="J2517" s="6"/>
      <c r="K2517" s="6"/>
      <c r="L2517" s="6"/>
      <c r="M2517" s="6"/>
    </row>
    <row r="2518" spans="1:13" ht="12.75" customHeight="1">
      <c r="A2518" s="4"/>
      <c r="B2518" s="6"/>
      <c r="C2518" s="6"/>
      <c r="D2518" s="6"/>
      <c r="E2518" s="6"/>
      <c r="F2518" s="10"/>
      <c r="G2518" s="6"/>
      <c r="H2518" s="6"/>
      <c r="I2518" s="6"/>
      <c r="J2518" s="6"/>
      <c r="K2518" s="6"/>
      <c r="L2518" s="6"/>
      <c r="M2518" s="6"/>
    </row>
    <row r="2519" spans="1:13" ht="12.75" customHeight="1">
      <c r="A2519" s="4"/>
      <c r="B2519" s="6"/>
      <c r="C2519" s="6"/>
      <c r="D2519" s="6"/>
      <c r="E2519" s="6"/>
      <c r="F2519" s="10"/>
      <c r="G2519" s="6"/>
      <c r="H2519" s="6"/>
      <c r="I2519" s="6"/>
      <c r="J2519" s="6"/>
      <c r="K2519" s="6"/>
      <c r="L2519" s="6"/>
      <c r="M2519" s="6"/>
    </row>
    <row r="2520" spans="1:13" ht="12.75" customHeight="1">
      <c r="A2520" s="4"/>
      <c r="B2520" s="6"/>
      <c r="C2520" s="6"/>
      <c r="D2520" s="6"/>
      <c r="E2520" s="6"/>
      <c r="F2520" s="10"/>
      <c r="G2520" s="6"/>
      <c r="H2520" s="6"/>
      <c r="I2520" s="6"/>
      <c r="J2520" s="6"/>
      <c r="K2520" s="6"/>
      <c r="L2520" s="6"/>
      <c r="M2520" s="6"/>
    </row>
    <row r="2521" spans="1:13" ht="12.75" customHeight="1">
      <c r="A2521" s="4"/>
      <c r="B2521" s="6"/>
      <c r="C2521" s="6"/>
      <c r="D2521" s="6"/>
      <c r="E2521" s="6"/>
      <c r="F2521" s="10"/>
      <c r="G2521" s="6"/>
      <c r="H2521" s="6"/>
      <c r="I2521" s="6"/>
      <c r="J2521" s="6"/>
      <c r="K2521" s="6"/>
      <c r="L2521" s="6"/>
      <c r="M2521" s="6"/>
    </row>
    <row r="2522" spans="1:13" ht="12.75" customHeight="1">
      <c r="A2522" s="4"/>
      <c r="B2522" s="6"/>
      <c r="C2522" s="6"/>
      <c r="D2522" s="6"/>
      <c r="E2522" s="6"/>
      <c r="F2522" s="10"/>
      <c r="G2522" s="6"/>
      <c r="H2522" s="6"/>
      <c r="I2522" s="6"/>
      <c r="J2522" s="6"/>
      <c r="K2522" s="6"/>
      <c r="L2522" s="6"/>
      <c r="M2522" s="6"/>
    </row>
    <row r="2523" spans="1:13" ht="12.75" customHeight="1">
      <c r="A2523" s="4"/>
      <c r="B2523" s="6"/>
      <c r="C2523" s="6"/>
      <c r="D2523" s="6"/>
      <c r="E2523" s="6"/>
      <c r="F2523" s="10"/>
      <c r="G2523" s="6"/>
      <c r="H2523" s="6"/>
      <c r="I2523" s="6"/>
      <c r="J2523" s="6"/>
      <c r="K2523" s="6"/>
      <c r="L2523" s="6"/>
      <c r="M2523" s="6"/>
    </row>
    <row r="2524" spans="1:13" ht="12.75" customHeight="1">
      <c r="A2524" s="4"/>
      <c r="B2524" s="6"/>
      <c r="C2524" s="6"/>
      <c r="D2524" s="6"/>
      <c r="E2524" s="6"/>
      <c r="F2524" s="10"/>
      <c r="G2524" s="6"/>
      <c r="H2524" s="6"/>
      <c r="I2524" s="6"/>
      <c r="J2524" s="6"/>
      <c r="K2524" s="6"/>
      <c r="L2524" s="6"/>
      <c r="M2524" s="6"/>
    </row>
    <row r="2525" spans="1:13" ht="12.75" customHeight="1">
      <c r="A2525" s="4"/>
      <c r="B2525" s="6"/>
      <c r="C2525" s="6"/>
      <c r="D2525" s="6"/>
      <c r="E2525" s="6"/>
      <c r="F2525" s="10"/>
      <c r="G2525" s="6"/>
      <c r="H2525" s="6"/>
      <c r="I2525" s="6"/>
      <c r="J2525" s="6"/>
      <c r="K2525" s="6"/>
      <c r="L2525" s="6"/>
      <c r="M2525" s="6"/>
    </row>
    <row r="2526" spans="1:13" ht="12.75" customHeight="1">
      <c r="A2526" s="4"/>
      <c r="B2526" s="6"/>
      <c r="C2526" s="6"/>
      <c r="D2526" s="6"/>
      <c r="E2526" s="6"/>
      <c r="F2526" s="10"/>
      <c r="G2526" s="6"/>
      <c r="H2526" s="6"/>
      <c r="I2526" s="6"/>
      <c r="J2526" s="6"/>
      <c r="K2526" s="6"/>
      <c r="L2526" s="6"/>
      <c r="M2526" s="6"/>
    </row>
    <row r="2527" spans="1:13" ht="12.75" customHeight="1">
      <c r="A2527" s="4"/>
      <c r="B2527" s="6"/>
      <c r="C2527" s="6"/>
      <c r="D2527" s="6"/>
      <c r="E2527" s="6"/>
      <c r="F2527" s="10"/>
      <c r="G2527" s="6"/>
      <c r="H2527" s="6"/>
      <c r="I2527" s="6"/>
      <c r="J2527" s="6"/>
      <c r="K2527" s="6"/>
      <c r="L2527" s="6"/>
      <c r="M2527" s="6"/>
    </row>
    <row r="2528" spans="1:13" ht="12.75" customHeight="1">
      <c r="A2528" s="4"/>
      <c r="B2528" s="6"/>
      <c r="C2528" s="6"/>
      <c r="D2528" s="6"/>
      <c r="E2528" s="6"/>
      <c r="F2528" s="10"/>
      <c r="G2528" s="6"/>
      <c r="H2528" s="6"/>
      <c r="I2528" s="6"/>
      <c r="J2528" s="6"/>
      <c r="K2528" s="6"/>
      <c r="L2528" s="6"/>
      <c r="M2528" s="6"/>
    </row>
    <row r="2529" spans="1:13" ht="12.75" customHeight="1">
      <c r="A2529" s="4"/>
      <c r="B2529" s="6"/>
      <c r="C2529" s="6"/>
      <c r="D2529" s="6"/>
      <c r="E2529" s="6"/>
      <c r="F2529" s="10"/>
      <c r="G2529" s="6"/>
      <c r="H2529" s="6"/>
      <c r="I2529" s="6"/>
      <c r="J2529" s="6"/>
      <c r="K2529" s="6"/>
      <c r="L2529" s="6"/>
      <c r="M2529" s="6"/>
    </row>
    <row r="2530" spans="1:13" ht="12.75" customHeight="1">
      <c r="A2530" s="4"/>
      <c r="B2530" s="6"/>
      <c r="C2530" s="6"/>
      <c r="D2530" s="6"/>
      <c r="E2530" s="6"/>
      <c r="F2530" s="10"/>
      <c r="G2530" s="6"/>
      <c r="H2530" s="6"/>
      <c r="I2530" s="6"/>
      <c r="J2530" s="6"/>
      <c r="K2530" s="6"/>
      <c r="L2530" s="6"/>
      <c r="M2530" s="6"/>
    </row>
    <row r="2531" spans="1:13" ht="12.75" customHeight="1">
      <c r="A2531" s="4"/>
      <c r="B2531" s="6"/>
      <c r="C2531" s="6"/>
      <c r="D2531" s="6"/>
      <c r="E2531" s="6"/>
      <c r="F2531" s="10"/>
      <c r="G2531" s="6"/>
      <c r="H2531" s="6"/>
      <c r="I2531" s="6"/>
      <c r="J2531" s="6"/>
      <c r="K2531" s="6"/>
      <c r="L2531" s="6"/>
      <c r="M2531" s="6"/>
    </row>
    <row r="2532" spans="1:13" ht="12.75" customHeight="1">
      <c r="A2532" s="4"/>
      <c r="B2532" s="6"/>
      <c r="C2532" s="6"/>
      <c r="D2532" s="6"/>
      <c r="E2532" s="6"/>
      <c r="F2532" s="10"/>
      <c r="G2532" s="6"/>
      <c r="H2532" s="6"/>
      <c r="I2532" s="6"/>
      <c r="J2532" s="6"/>
      <c r="K2532" s="6"/>
      <c r="L2532" s="6"/>
      <c r="M2532" s="6"/>
    </row>
    <row r="2533" spans="1:13" ht="12.75" customHeight="1">
      <c r="A2533" s="4"/>
      <c r="B2533" s="6"/>
      <c r="C2533" s="6"/>
      <c r="D2533" s="6"/>
      <c r="E2533" s="6"/>
      <c r="F2533" s="10"/>
      <c r="G2533" s="6"/>
      <c r="H2533" s="6"/>
      <c r="I2533" s="6"/>
      <c r="J2533" s="6"/>
      <c r="K2533" s="6"/>
      <c r="L2533" s="6"/>
      <c r="M2533" s="6"/>
    </row>
    <row r="2534" spans="1:13" ht="12.75" customHeight="1">
      <c r="A2534" s="4"/>
      <c r="B2534" s="6"/>
      <c r="C2534" s="6"/>
      <c r="D2534" s="6"/>
      <c r="E2534" s="6"/>
      <c r="F2534" s="10"/>
      <c r="G2534" s="6"/>
      <c r="H2534" s="6"/>
      <c r="I2534" s="6"/>
      <c r="J2534" s="6"/>
      <c r="K2534" s="6"/>
      <c r="L2534" s="6"/>
      <c r="M2534" s="6"/>
    </row>
    <row r="2535" spans="1:13" ht="12.75" customHeight="1">
      <c r="A2535" s="4"/>
      <c r="B2535" s="6"/>
      <c r="C2535" s="6"/>
      <c r="D2535" s="6"/>
      <c r="E2535" s="6"/>
      <c r="F2535" s="10"/>
      <c r="G2535" s="6"/>
      <c r="H2535" s="6"/>
      <c r="I2535" s="6"/>
      <c r="J2535" s="6"/>
      <c r="K2535" s="6"/>
      <c r="L2535" s="6"/>
      <c r="M2535" s="6"/>
    </row>
    <row r="2536" spans="1:13" ht="12.75" customHeight="1">
      <c r="A2536" s="4"/>
      <c r="B2536" s="6"/>
      <c r="C2536" s="6"/>
      <c r="D2536" s="6"/>
      <c r="E2536" s="6"/>
      <c r="F2536" s="10"/>
      <c r="G2536" s="6"/>
      <c r="H2536" s="6"/>
      <c r="I2536" s="6"/>
      <c r="J2536" s="6"/>
      <c r="K2536" s="6"/>
      <c r="L2536" s="6"/>
      <c r="M2536" s="6"/>
    </row>
    <row r="2537" spans="1:13" ht="12.75" customHeight="1">
      <c r="A2537" s="4"/>
      <c r="B2537" s="6"/>
      <c r="C2537" s="6"/>
      <c r="D2537" s="6"/>
      <c r="E2537" s="6"/>
      <c r="F2537" s="10"/>
      <c r="G2537" s="6"/>
      <c r="H2537" s="6"/>
      <c r="I2537" s="6"/>
      <c r="J2537" s="6"/>
      <c r="K2537" s="6"/>
      <c r="L2537" s="6"/>
      <c r="M2537" s="6"/>
    </row>
    <row r="2538" spans="1:13" ht="12.75" customHeight="1">
      <c r="A2538" s="4"/>
      <c r="B2538" s="6"/>
      <c r="C2538" s="6"/>
      <c r="D2538" s="6"/>
      <c r="E2538" s="6"/>
      <c r="F2538" s="10"/>
      <c r="G2538" s="6"/>
      <c r="H2538" s="6"/>
      <c r="I2538" s="6"/>
      <c r="J2538" s="6"/>
      <c r="K2538" s="6"/>
      <c r="L2538" s="6"/>
      <c r="M2538" s="6"/>
    </row>
    <row r="2539" spans="1:13" ht="12.75" customHeight="1">
      <c r="A2539" s="4"/>
      <c r="B2539" s="6"/>
      <c r="C2539" s="6"/>
      <c r="D2539" s="6"/>
      <c r="E2539" s="6"/>
      <c r="F2539" s="10"/>
      <c r="G2539" s="6"/>
      <c r="H2539" s="6"/>
      <c r="I2539" s="6"/>
      <c r="J2539" s="6"/>
      <c r="K2539" s="6"/>
      <c r="L2539" s="6"/>
      <c r="M2539" s="6"/>
    </row>
    <row r="2540" spans="1:13" ht="12.75" customHeight="1">
      <c r="A2540" s="4"/>
      <c r="B2540" s="6"/>
      <c r="C2540" s="6"/>
      <c r="D2540" s="6"/>
      <c r="E2540" s="6"/>
      <c r="F2540" s="10"/>
      <c r="G2540" s="6"/>
      <c r="H2540" s="6"/>
      <c r="I2540" s="6"/>
      <c r="J2540" s="6"/>
      <c r="K2540" s="6"/>
      <c r="L2540" s="6"/>
      <c r="M2540" s="6"/>
    </row>
    <row r="2541" spans="1:13" ht="12.75" customHeight="1">
      <c r="A2541" s="4"/>
      <c r="B2541" s="6"/>
      <c r="C2541" s="6"/>
      <c r="D2541" s="6"/>
      <c r="E2541" s="6"/>
      <c r="F2541" s="10"/>
      <c r="G2541" s="6"/>
      <c r="H2541" s="6"/>
      <c r="I2541" s="6"/>
      <c r="J2541" s="6"/>
      <c r="K2541" s="6"/>
      <c r="L2541" s="6"/>
      <c r="M2541" s="6"/>
    </row>
    <row r="2542" spans="1:13" ht="12.75" customHeight="1">
      <c r="A2542" s="4"/>
      <c r="B2542" s="6"/>
      <c r="C2542" s="6"/>
      <c r="D2542" s="6"/>
      <c r="E2542" s="6"/>
      <c r="F2542" s="10"/>
      <c r="G2542" s="6"/>
      <c r="H2542" s="6"/>
      <c r="I2542" s="6"/>
      <c r="J2542" s="6"/>
      <c r="K2542" s="6"/>
      <c r="L2542" s="6"/>
      <c r="M2542" s="6"/>
    </row>
    <row r="2543" spans="1:13" ht="12.75" customHeight="1">
      <c r="A2543" s="4"/>
      <c r="B2543" s="6"/>
      <c r="C2543" s="6"/>
      <c r="D2543" s="6"/>
      <c r="E2543" s="6"/>
      <c r="F2543" s="10"/>
      <c r="G2543" s="6"/>
      <c r="H2543" s="6"/>
      <c r="I2543" s="6"/>
      <c r="J2543" s="6"/>
      <c r="K2543" s="6"/>
      <c r="L2543" s="6"/>
      <c r="M2543" s="6"/>
    </row>
    <row r="2544" spans="1:13" ht="12.75" customHeight="1">
      <c r="A2544" s="4"/>
      <c r="B2544" s="6"/>
      <c r="C2544" s="6"/>
      <c r="D2544" s="6"/>
      <c r="E2544" s="6"/>
      <c r="F2544" s="10"/>
      <c r="G2544" s="6"/>
      <c r="H2544" s="6"/>
      <c r="I2544" s="6"/>
      <c r="J2544" s="6"/>
      <c r="K2544" s="6"/>
      <c r="L2544" s="6"/>
      <c r="M2544" s="6"/>
    </row>
    <row r="2545" spans="1:13" ht="12.75" customHeight="1">
      <c r="A2545" s="4"/>
      <c r="B2545" s="6"/>
      <c r="C2545" s="6"/>
      <c r="D2545" s="6"/>
      <c r="E2545" s="6"/>
      <c r="F2545" s="10"/>
      <c r="G2545" s="6"/>
      <c r="H2545" s="6"/>
      <c r="I2545" s="6"/>
      <c r="J2545" s="6"/>
      <c r="K2545" s="6"/>
      <c r="L2545" s="6"/>
      <c r="M2545" s="6"/>
    </row>
    <row r="2546" spans="1:13" ht="12.75" customHeight="1">
      <c r="A2546" s="4"/>
      <c r="B2546" s="6"/>
      <c r="C2546" s="6"/>
      <c r="D2546" s="6"/>
      <c r="E2546" s="6"/>
      <c r="F2546" s="10"/>
      <c r="G2546" s="6"/>
      <c r="H2546" s="6"/>
      <c r="I2546" s="6"/>
      <c r="J2546" s="6"/>
      <c r="K2546" s="6"/>
      <c r="L2546" s="6"/>
      <c r="M2546" s="6"/>
    </row>
    <row r="2547" spans="1:13" ht="12.75" customHeight="1">
      <c r="A2547" s="4"/>
      <c r="B2547" s="6"/>
      <c r="C2547" s="6"/>
      <c r="D2547" s="6"/>
      <c r="E2547" s="6"/>
      <c r="F2547" s="10"/>
      <c r="G2547" s="6"/>
      <c r="H2547" s="6"/>
      <c r="I2547" s="6"/>
      <c r="J2547" s="6"/>
      <c r="K2547" s="6"/>
      <c r="L2547" s="6"/>
      <c r="M2547" s="6"/>
    </row>
    <row r="2548" spans="1:13" ht="12.75" customHeight="1">
      <c r="A2548" s="4"/>
      <c r="B2548" s="6"/>
      <c r="C2548" s="6"/>
      <c r="D2548" s="6"/>
      <c r="E2548" s="6"/>
      <c r="F2548" s="10"/>
      <c r="G2548" s="6"/>
      <c r="H2548" s="6"/>
      <c r="I2548" s="6"/>
      <c r="J2548" s="6"/>
      <c r="K2548" s="6"/>
      <c r="L2548" s="6"/>
      <c r="M2548" s="6"/>
    </row>
    <row r="2549" spans="1:13" ht="12.75" customHeight="1">
      <c r="A2549" s="4"/>
      <c r="B2549" s="6"/>
      <c r="C2549" s="6"/>
      <c r="D2549" s="6"/>
      <c r="E2549" s="6"/>
      <c r="F2549" s="10"/>
      <c r="G2549" s="6"/>
      <c r="H2549" s="6"/>
      <c r="I2549" s="6"/>
      <c r="J2549" s="6"/>
      <c r="K2549" s="6"/>
      <c r="L2549" s="6"/>
      <c r="M2549" s="6"/>
    </row>
    <row r="2550" spans="1:13" ht="12.75" customHeight="1">
      <c r="A2550" s="4"/>
      <c r="B2550" s="6"/>
      <c r="C2550" s="6"/>
      <c r="D2550" s="6"/>
      <c r="E2550" s="6"/>
      <c r="F2550" s="10"/>
      <c r="G2550" s="6"/>
      <c r="H2550" s="6"/>
      <c r="I2550" s="6"/>
      <c r="J2550" s="6"/>
      <c r="K2550" s="6"/>
      <c r="L2550" s="6"/>
      <c r="M2550" s="6"/>
    </row>
    <row r="2551" spans="1:13" ht="12.75" customHeight="1">
      <c r="A2551" s="4"/>
      <c r="B2551" s="6"/>
      <c r="C2551" s="6"/>
      <c r="D2551" s="6"/>
      <c r="E2551" s="6"/>
      <c r="F2551" s="10"/>
      <c r="G2551" s="6"/>
      <c r="H2551" s="6"/>
      <c r="I2551" s="6"/>
      <c r="J2551" s="6"/>
      <c r="K2551" s="6"/>
      <c r="L2551" s="6"/>
      <c r="M2551" s="6"/>
    </row>
    <row r="2552" spans="1:13" ht="12.75" customHeight="1">
      <c r="A2552" s="4"/>
      <c r="B2552" s="6"/>
      <c r="C2552" s="6"/>
      <c r="D2552" s="6"/>
      <c r="E2552" s="6"/>
      <c r="F2552" s="10"/>
      <c r="G2552" s="6"/>
      <c r="H2552" s="6"/>
      <c r="I2552" s="6"/>
      <c r="J2552" s="6"/>
      <c r="K2552" s="6"/>
      <c r="L2552" s="6"/>
      <c r="M2552" s="6"/>
    </row>
    <row r="2553" spans="1:13" ht="12.75" customHeight="1">
      <c r="A2553" s="4"/>
      <c r="B2553" s="6"/>
      <c r="C2553" s="6"/>
      <c r="D2553" s="6"/>
      <c r="E2553" s="6"/>
      <c r="F2553" s="10"/>
      <c r="G2553" s="6"/>
      <c r="H2553" s="6"/>
      <c r="I2553" s="6"/>
      <c r="J2553" s="6"/>
      <c r="K2553" s="6"/>
      <c r="L2553" s="6"/>
      <c r="M2553" s="6"/>
    </row>
    <row r="2554" spans="1:13" ht="12.75" customHeight="1">
      <c r="A2554" s="4"/>
      <c r="B2554" s="6"/>
      <c r="C2554" s="6"/>
      <c r="D2554" s="6"/>
      <c r="E2554" s="6"/>
      <c r="F2554" s="10"/>
      <c r="G2554" s="6"/>
      <c r="H2554" s="6"/>
      <c r="I2554" s="6"/>
      <c r="J2554" s="6"/>
      <c r="K2554" s="6"/>
      <c r="L2554" s="6"/>
      <c r="M2554" s="6"/>
    </row>
    <row r="2555" spans="1:13" ht="12.75" customHeight="1">
      <c r="A2555" s="4"/>
      <c r="B2555" s="6"/>
      <c r="C2555" s="6"/>
      <c r="D2555" s="6"/>
      <c r="E2555" s="6"/>
      <c r="F2555" s="10"/>
      <c r="G2555" s="6"/>
      <c r="H2555" s="6"/>
      <c r="I2555" s="6"/>
      <c r="J2555" s="6"/>
      <c r="K2555" s="6"/>
      <c r="L2555" s="6"/>
      <c r="M2555" s="6"/>
    </row>
    <row r="2556" spans="1:13" ht="12.75" customHeight="1">
      <c r="A2556" s="4"/>
      <c r="B2556" s="6"/>
      <c r="C2556" s="6"/>
      <c r="D2556" s="6"/>
      <c r="E2556" s="6"/>
      <c r="F2556" s="10"/>
      <c r="G2556" s="6"/>
      <c r="H2556" s="6"/>
      <c r="I2556" s="6"/>
      <c r="J2556" s="6"/>
      <c r="K2556" s="6"/>
      <c r="L2556" s="6"/>
      <c r="M2556" s="6"/>
    </row>
    <row r="2557" spans="1:13" ht="12.75" customHeight="1">
      <c r="A2557" s="4"/>
      <c r="B2557" s="6"/>
      <c r="C2557" s="6"/>
      <c r="D2557" s="6"/>
      <c r="E2557" s="6"/>
      <c r="F2557" s="10"/>
      <c r="G2557" s="6"/>
      <c r="H2557" s="6"/>
      <c r="I2557" s="6"/>
      <c r="J2557" s="6"/>
      <c r="K2557" s="6"/>
      <c r="L2557" s="6"/>
      <c r="M2557" s="6"/>
    </row>
    <row r="2558" spans="1:13" ht="12.75" customHeight="1">
      <c r="A2558" s="4"/>
      <c r="B2558" s="6"/>
      <c r="C2558" s="6"/>
      <c r="D2558" s="6"/>
      <c r="E2558" s="6"/>
      <c r="F2558" s="10"/>
      <c r="G2558" s="6"/>
      <c r="H2558" s="6"/>
      <c r="I2558" s="6"/>
      <c r="J2558" s="6"/>
      <c r="K2558" s="6"/>
      <c r="L2558" s="6"/>
      <c r="M2558" s="6"/>
    </row>
    <row r="2559" spans="1:13" ht="12.75" customHeight="1">
      <c r="A2559" s="4"/>
      <c r="B2559" s="6"/>
      <c r="C2559" s="6"/>
      <c r="D2559" s="6"/>
      <c r="E2559" s="6"/>
      <c r="F2559" s="10"/>
      <c r="G2559" s="6"/>
      <c r="H2559" s="6"/>
      <c r="I2559" s="6"/>
      <c r="J2559" s="6"/>
      <c r="K2559" s="6"/>
      <c r="L2559" s="6"/>
      <c r="M2559" s="6"/>
    </row>
    <row r="2560" spans="1:13" ht="12.75" customHeight="1">
      <c r="A2560" s="4"/>
      <c r="B2560" s="6"/>
      <c r="C2560" s="6"/>
      <c r="D2560" s="6"/>
      <c r="E2560" s="6"/>
      <c r="F2560" s="10"/>
      <c r="G2560" s="6"/>
      <c r="H2560" s="6"/>
      <c r="I2560" s="6"/>
      <c r="J2560" s="6"/>
      <c r="K2560" s="6"/>
      <c r="L2560" s="6"/>
      <c r="M2560" s="6"/>
    </row>
    <row r="2561" spans="1:13" ht="12.75" customHeight="1">
      <c r="A2561" s="4"/>
      <c r="B2561" s="6"/>
      <c r="C2561" s="6"/>
      <c r="D2561" s="6"/>
      <c r="E2561" s="6"/>
      <c r="F2561" s="10"/>
      <c r="G2561" s="6"/>
      <c r="H2561" s="6"/>
      <c r="I2561" s="6"/>
      <c r="J2561" s="6"/>
      <c r="K2561" s="6"/>
      <c r="L2561" s="6"/>
      <c r="M2561" s="6"/>
    </row>
    <row r="2562" spans="1:13" ht="12.75" customHeight="1">
      <c r="A2562" s="4"/>
      <c r="B2562" s="6"/>
      <c r="C2562" s="6"/>
      <c r="D2562" s="6"/>
      <c r="E2562" s="6"/>
      <c r="F2562" s="10"/>
      <c r="G2562" s="6"/>
      <c r="H2562" s="6"/>
      <c r="I2562" s="6"/>
      <c r="J2562" s="6"/>
      <c r="K2562" s="6"/>
      <c r="L2562" s="6"/>
      <c r="M2562" s="6"/>
    </row>
    <row r="2563" spans="1:13" ht="12.75" customHeight="1">
      <c r="A2563" s="4"/>
      <c r="B2563" s="6"/>
      <c r="C2563" s="6"/>
      <c r="D2563" s="6"/>
      <c r="E2563" s="6"/>
      <c r="F2563" s="10"/>
      <c r="G2563" s="6"/>
      <c r="H2563" s="6"/>
      <c r="I2563" s="6"/>
      <c r="J2563" s="6"/>
      <c r="K2563" s="6"/>
      <c r="L2563" s="6"/>
      <c r="M2563" s="6"/>
    </row>
    <row r="2564" spans="1:13" ht="12.75" customHeight="1">
      <c r="A2564" s="4"/>
      <c r="B2564" s="6"/>
      <c r="C2564" s="6"/>
      <c r="D2564" s="6"/>
      <c r="E2564" s="6"/>
      <c r="F2564" s="10"/>
      <c r="G2564" s="6"/>
      <c r="H2564" s="6"/>
      <c r="I2564" s="6"/>
      <c r="J2564" s="6"/>
      <c r="K2564" s="6"/>
      <c r="L2564" s="6"/>
      <c r="M2564" s="6"/>
    </row>
    <row r="2565" spans="1:13" ht="12.75" customHeight="1">
      <c r="A2565" s="4"/>
      <c r="B2565" s="6"/>
      <c r="C2565" s="6"/>
      <c r="D2565" s="6"/>
      <c r="E2565" s="6"/>
      <c r="F2565" s="10"/>
      <c r="G2565" s="6"/>
      <c r="H2565" s="6"/>
      <c r="I2565" s="6"/>
      <c r="J2565" s="6"/>
      <c r="K2565" s="6"/>
      <c r="L2565" s="6"/>
      <c r="M2565" s="6"/>
    </row>
    <row r="2566" spans="1:13" ht="12.75" customHeight="1">
      <c r="A2566" s="4"/>
      <c r="B2566" s="6"/>
      <c r="C2566" s="6"/>
      <c r="D2566" s="6"/>
      <c r="E2566" s="6"/>
      <c r="F2566" s="10"/>
      <c r="G2566" s="6"/>
      <c r="H2566" s="6"/>
      <c r="I2566" s="6"/>
      <c r="J2566" s="6"/>
      <c r="K2566" s="6"/>
      <c r="L2566" s="6"/>
      <c r="M2566" s="6"/>
    </row>
    <row r="2567" spans="1:13" ht="12.75" customHeight="1">
      <c r="A2567" s="4"/>
      <c r="B2567" s="6"/>
      <c r="C2567" s="6"/>
      <c r="D2567" s="6"/>
      <c r="E2567" s="6"/>
      <c r="F2567" s="10"/>
      <c r="G2567" s="6"/>
      <c r="H2567" s="6"/>
      <c r="I2567" s="6"/>
      <c r="J2567" s="6"/>
      <c r="K2567" s="6"/>
      <c r="L2567" s="6"/>
      <c r="M2567" s="6"/>
    </row>
    <row r="2568" spans="1:13" ht="12.75" customHeight="1">
      <c r="A2568" s="4"/>
      <c r="B2568" s="6"/>
      <c r="C2568" s="6"/>
      <c r="D2568" s="6"/>
      <c r="E2568" s="6"/>
      <c r="F2568" s="10"/>
      <c r="G2568" s="6"/>
      <c r="H2568" s="6"/>
      <c r="I2568" s="6"/>
      <c r="J2568" s="6"/>
      <c r="K2568" s="6"/>
      <c r="L2568" s="6"/>
      <c r="M2568" s="6"/>
    </row>
    <row r="2569" spans="1:13" ht="12.75" customHeight="1">
      <c r="A2569" s="4"/>
      <c r="B2569" s="6"/>
      <c r="C2569" s="6"/>
      <c r="D2569" s="6"/>
      <c r="E2569" s="6"/>
      <c r="F2569" s="10"/>
      <c r="G2569" s="6"/>
      <c r="H2569" s="6"/>
      <c r="I2569" s="6"/>
      <c r="J2569" s="6"/>
      <c r="K2569" s="6"/>
      <c r="L2569" s="6"/>
      <c r="M2569" s="6"/>
    </row>
    <row r="2570" spans="1:13" ht="12.75" customHeight="1">
      <c r="A2570" s="4"/>
      <c r="B2570" s="6"/>
      <c r="C2570" s="6"/>
      <c r="D2570" s="6"/>
      <c r="E2570" s="6"/>
      <c r="F2570" s="10"/>
      <c r="G2570" s="6"/>
      <c r="H2570" s="6"/>
      <c r="I2570" s="6"/>
      <c r="J2570" s="6"/>
      <c r="K2570" s="6"/>
      <c r="L2570" s="6"/>
      <c r="M2570" s="6"/>
    </row>
    <row r="2571" spans="1:13" ht="12.75" customHeight="1">
      <c r="A2571" s="4"/>
      <c r="B2571" s="6"/>
      <c r="C2571" s="6"/>
      <c r="D2571" s="6"/>
      <c r="E2571" s="6"/>
      <c r="F2571" s="10"/>
      <c r="G2571" s="6"/>
      <c r="H2571" s="6"/>
      <c r="I2571" s="6"/>
      <c r="J2571" s="6"/>
      <c r="K2571" s="6"/>
      <c r="L2571" s="6"/>
      <c r="M2571" s="6"/>
    </row>
    <row r="2572" spans="1:13" ht="12.75" customHeight="1">
      <c r="A2572" s="4"/>
      <c r="B2572" s="6"/>
      <c r="C2572" s="6"/>
      <c r="D2572" s="6"/>
      <c r="E2572" s="6"/>
      <c r="F2572" s="10"/>
      <c r="G2572" s="6"/>
      <c r="H2572" s="6"/>
      <c r="I2572" s="6"/>
      <c r="J2572" s="6"/>
      <c r="K2572" s="6"/>
      <c r="L2572" s="6"/>
      <c r="M2572" s="6"/>
    </row>
    <row r="2573" spans="1:13" ht="12.75" customHeight="1">
      <c r="A2573" s="4"/>
      <c r="B2573" s="6"/>
      <c r="C2573" s="6"/>
      <c r="D2573" s="6"/>
      <c r="E2573" s="6"/>
      <c r="F2573" s="10"/>
      <c r="G2573" s="6"/>
      <c r="H2573" s="6"/>
      <c r="I2573" s="6"/>
      <c r="J2573" s="6"/>
      <c r="K2573" s="6"/>
      <c r="L2573" s="6"/>
      <c r="M2573" s="6"/>
    </row>
    <row r="2574" spans="1:13" ht="12.75" customHeight="1">
      <c r="A2574" s="4"/>
      <c r="B2574" s="6"/>
      <c r="C2574" s="6"/>
      <c r="D2574" s="6"/>
      <c r="E2574" s="6"/>
      <c r="F2574" s="10"/>
      <c r="G2574" s="6"/>
      <c r="H2574" s="6"/>
      <c r="I2574" s="6"/>
      <c r="J2574" s="6"/>
      <c r="K2574" s="6"/>
      <c r="L2574" s="6"/>
      <c r="M2574" s="6"/>
    </row>
    <row r="2575" spans="1:13" ht="12.75" customHeight="1">
      <c r="A2575" s="4"/>
      <c r="B2575" s="6"/>
      <c r="C2575" s="6"/>
      <c r="D2575" s="6"/>
      <c r="E2575" s="6"/>
      <c r="F2575" s="10"/>
      <c r="G2575" s="6"/>
      <c r="H2575" s="6"/>
      <c r="I2575" s="6"/>
      <c r="J2575" s="6"/>
      <c r="K2575" s="6"/>
      <c r="L2575" s="6"/>
      <c r="M2575" s="6"/>
    </row>
    <row r="2576" spans="1:13" ht="12.75" customHeight="1">
      <c r="A2576" s="4"/>
      <c r="B2576" s="6"/>
      <c r="C2576" s="6"/>
      <c r="D2576" s="6"/>
      <c r="E2576" s="6"/>
      <c r="F2576" s="10"/>
      <c r="G2576" s="6"/>
      <c r="H2576" s="6"/>
      <c r="I2576" s="6"/>
      <c r="J2576" s="6"/>
      <c r="K2576" s="6"/>
      <c r="L2576" s="6"/>
      <c r="M2576" s="6"/>
    </row>
    <row r="2577" spans="1:13" ht="12.75" customHeight="1">
      <c r="A2577" s="4"/>
      <c r="B2577" s="6"/>
      <c r="C2577" s="6"/>
      <c r="D2577" s="6"/>
      <c r="E2577" s="6"/>
      <c r="F2577" s="10"/>
      <c r="G2577" s="6"/>
      <c r="H2577" s="6"/>
      <c r="I2577" s="6"/>
      <c r="J2577" s="6"/>
      <c r="K2577" s="6"/>
      <c r="L2577" s="6"/>
      <c r="M2577" s="6"/>
    </row>
    <row r="2578" spans="1:13" ht="12.75" customHeight="1">
      <c r="A2578" s="4"/>
      <c r="B2578" s="6"/>
      <c r="C2578" s="6"/>
      <c r="D2578" s="6"/>
      <c r="E2578" s="6"/>
      <c r="F2578" s="10"/>
      <c r="G2578" s="6"/>
      <c r="H2578" s="6"/>
      <c r="I2578" s="6"/>
      <c r="J2578" s="6"/>
      <c r="K2578" s="6"/>
      <c r="L2578" s="6"/>
      <c r="M2578" s="6"/>
    </row>
    <row r="2579" spans="1:13" ht="12.75" customHeight="1">
      <c r="A2579" s="4"/>
      <c r="B2579" s="6"/>
      <c r="C2579" s="6"/>
      <c r="D2579" s="6"/>
      <c r="E2579" s="6"/>
      <c r="F2579" s="10"/>
      <c r="G2579" s="6"/>
      <c r="H2579" s="6"/>
      <c r="I2579" s="6"/>
      <c r="J2579" s="6"/>
      <c r="K2579" s="6"/>
      <c r="L2579" s="6"/>
      <c r="M2579" s="6"/>
    </row>
    <row r="2580" spans="1:13" ht="12.75" customHeight="1">
      <c r="A2580" s="4"/>
      <c r="B2580" s="6"/>
      <c r="C2580" s="6"/>
      <c r="D2580" s="6"/>
      <c r="E2580" s="6"/>
      <c r="F2580" s="10"/>
      <c r="G2580" s="6"/>
      <c r="H2580" s="6"/>
      <c r="I2580" s="6"/>
      <c r="J2580" s="6"/>
      <c r="K2580" s="6"/>
      <c r="L2580" s="6"/>
      <c r="M2580" s="6"/>
    </row>
    <row r="2581" spans="1:13" ht="12.75" customHeight="1">
      <c r="A2581" s="4"/>
      <c r="B2581" s="6"/>
      <c r="C2581" s="6"/>
      <c r="D2581" s="6"/>
      <c r="E2581" s="6"/>
      <c r="F2581" s="10"/>
      <c r="G2581" s="6"/>
      <c r="H2581" s="6"/>
      <c r="I2581" s="6"/>
      <c r="J2581" s="6"/>
      <c r="K2581" s="6"/>
      <c r="L2581" s="6"/>
      <c r="M2581" s="6"/>
    </row>
    <row r="2582" spans="1:13" ht="12.75" customHeight="1">
      <c r="A2582" s="4"/>
      <c r="B2582" s="6"/>
      <c r="C2582" s="6"/>
      <c r="D2582" s="6"/>
      <c r="E2582" s="6"/>
      <c r="F2582" s="10"/>
      <c r="G2582" s="6"/>
      <c r="H2582" s="6"/>
      <c r="I2582" s="6"/>
      <c r="J2582" s="6"/>
      <c r="K2582" s="6"/>
      <c r="L2582" s="6"/>
      <c r="M2582" s="6"/>
    </row>
    <row r="2583" spans="1:13" ht="12.75" customHeight="1">
      <c r="A2583" s="4"/>
      <c r="B2583" s="6"/>
      <c r="C2583" s="6"/>
      <c r="D2583" s="6"/>
      <c r="E2583" s="6"/>
      <c r="F2583" s="10"/>
      <c r="G2583" s="6"/>
      <c r="H2583" s="6"/>
      <c r="I2583" s="6"/>
      <c r="J2583" s="6"/>
      <c r="K2583" s="6"/>
      <c r="L2583" s="6"/>
      <c r="M2583" s="6"/>
    </row>
    <row r="2584" spans="1:13" ht="12.75" customHeight="1">
      <c r="A2584" s="4"/>
      <c r="B2584" s="6"/>
      <c r="C2584" s="6"/>
      <c r="D2584" s="6"/>
      <c r="E2584" s="6"/>
      <c r="F2584" s="10"/>
      <c r="G2584" s="6"/>
      <c r="H2584" s="6"/>
      <c r="I2584" s="6"/>
      <c r="J2584" s="6"/>
      <c r="K2584" s="6"/>
      <c r="L2584" s="6"/>
      <c r="M2584" s="6"/>
    </row>
    <row r="2585" spans="1:13" ht="12.75" customHeight="1">
      <c r="A2585" s="4"/>
      <c r="B2585" s="6"/>
      <c r="C2585" s="6"/>
      <c r="D2585" s="6"/>
      <c r="E2585" s="6"/>
      <c r="F2585" s="10"/>
      <c r="G2585" s="6"/>
      <c r="H2585" s="6"/>
      <c r="I2585" s="6"/>
      <c r="J2585" s="6"/>
      <c r="K2585" s="6"/>
      <c r="L2585" s="6"/>
      <c r="M2585" s="6"/>
    </row>
    <row r="2586" spans="1:13" ht="12.75" customHeight="1">
      <c r="A2586" s="4"/>
      <c r="B2586" s="6"/>
      <c r="C2586" s="6"/>
      <c r="D2586" s="6"/>
      <c r="E2586" s="6"/>
      <c r="F2586" s="10"/>
      <c r="G2586" s="6"/>
      <c r="H2586" s="6"/>
      <c r="I2586" s="6"/>
      <c r="J2586" s="6"/>
      <c r="K2586" s="6"/>
      <c r="L2586" s="6"/>
      <c r="M2586" s="6"/>
    </row>
    <row r="2587" spans="1:13" ht="12.75" customHeight="1">
      <c r="A2587" s="4"/>
      <c r="B2587" s="6"/>
      <c r="C2587" s="6"/>
      <c r="D2587" s="6"/>
      <c r="E2587" s="6"/>
      <c r="F2587" s="10"/>
      <c r="G2587" s="6"/>
      <c r="H2587" s="6"/>
      <c r="I2587" s="6"/>
      <c r="J2587" s="6"/>
      <c r="K2587" s="6"/>
      <c r="L2587" s="6"/>
      <c r="M2587" s="6"/>
    </row>
    <row r="2588" spans="1:13" ht="12.75" customHeight="1">
      <c r="A2588" s="4"/>
      <c r="B2588" s="6"/>
      <c r="C2588" s="6"/>
      <c r="D2588" s="6"/>
      <c r="E2588" s="6"/>
      <c r="F2588" s="10"/>
      <c r="G2588" s="6"/>
      <c r="H2588" s="6"/>
      <c r="I2588" s="6"/>
      <c r="J2588" s="6"/>
      <c r="K2588" s="6"/>
      <c r="L2588" s="6"/>
      <c r="M2588" s="6"/>
    </row>
    <row r="2589" spans="1:13" ht="12.75" customHeight="1">
      <c r="A2589" s="4"/>
      <c r="B2589" s="6"/>
      <c r="C2589" s="6"/>
      <c r="D2589" s="6"/>
      <c r="E2589" s="6"/>
      <c r="F2589" s="10"/>
      <c r="G2589" s="6"/>
      <c r="H2589" s="6"/>
      <c r="I2589" s="6"/>
      <c r="J2589" s="6"/>
      <c r="K2589" s="6"/>
      <c r="L2589" s="6"/>
      <c r="M2589" s="6"/>
    </row>
    <row r="2590" spans="1:13" ht="12.75" customHeight="1">
      <c r="A2590" s="4"/>
      <c r="B2590" s="6"/>
      <c r="C2590" s="6"/>
      <c r="D2590" s="6"/>
      <c r="E2590" s="6"/>
      <c r="F2590" s="10"/>
      <c r="G2590" s="6"/>
      <c r="H2590" s="6"/>
      <c r="I2590" s="6"/>
      <c r="J2590" s="6"/>
      <c r="K2590" s="6"/>
      <c r="L2590" s="6"/>
      <c r="M2590" s="6"/>
    </row>
    <row r="2591" spans="1:13" ht="12.75" customHeight="1">
      <c r="A2591" s="4"/>
      <c r="B2591" s="6"/>
      <c r="C2591" s="6"/>
      <c r="D2591" s="6"/>
      <c r="E2591" s="6"/>
      <c r="F2591" s="10"/>
      <c r="G2591" s="6"/>
      <c r="H2591" s="6"/>
      <c r="I2591" s="6"/>
      <c r="J2591" s="6"/>
      <c r="K2591" s="6"/>
      <c r="L2591" s="6"/>
      <c r="M2591" s="6"/>
    </row>
    <row r="2592" spans="1:13" ht="12.75" customHeight="1">
      <c r="A2592" s="4"/>
      <c r="B2592" s="6"/>
      <c r="C2592" s="6"/>
      <c r="D2592" s="6"/>
      <c r="E2592" s="6"/>
      <c r="F2592" s="10"/>
      <c r="G2592" s="6"/>
      <c r="H2592" s="6"/>
      <c r="I2592" s="6"/>
      <c r="J2592" s="6"/>
      <c r="K2592" s="6"/>
      <c r="L2592" s="6"/>
      <c r="M2592" s="6"/>
    </row>
    <row r="2593" spans="1:13" ht="12.75" customHeight="1">
      <c r="A2593" s="4"/>
      <c r="B2593" s="6"/>
      <c r="C2593" s="6"/>
      <c r="D2593" s="6"/>
      <c r="E2593" s="6"/>
      <c r="F2593" s="10"/>
      <c r="G2593" s="6"/>
      <c r="H2593" s="6"/>
      <c r="I2593" s="6"/>
      <c r="J2593" s="6"/>
      <c r="K2593" s="6"/>
      <c r="L2593" s="6"/>
      <c r="M2593" s="6"/>
    </row>
    <row r="2594" spans="1:13" ht="12.75" customHeight="1">
      <c r="A2594" s="4"/>
      <c r="B2594" s="6"/>
      <c r="C2594" s="6"/>
      <c r="D2594" s="6"/>
      <c r="E2594" s="6"/>
      <c r="F2594" s="10"/>
      <c r="G2594" s="6"/>
      <c r="H2594" s="6"/>
      <c r="I2594" s="6"/>
      <c r="J2594" s="6"/>
      <c r="K2594" s="6"/>
      <c r="L2594" s="6"/>
      <c r="M2594" s="6"/>
    </row>
    <row r="2595" spans="1:13" ht="12.75" customHeight="1">
      <c r="A2595" s="4"/>
      <c r="B2595" s="6"/>
      <c r="C2595" s="6"/>
      <c r="D2595" s="6"/>
      <c r="E2595" s="6"/>
      <c r="F2595" s="10"/>
      <c r="G2595" s="6"/>
      <c r="H2595" s="6"/>
      <c r="I2595" s="6"/>
      <c r="J2595" s="6"/>
      <c r="K2595" s="6"/>
      <c r="L2595" s="6"/>
      <c r="M2595" s="6"/>
    </row>
    <row r="2596" spans="1:13" ht="12.75" customHeight="1">
      <c r="A2596" s="4"/>
      <c r="B2596" s="6"/>
      <c r="C2596" s="6"/>
      <c r="D2596" s="6"/>
      <c r="E2596" s="6"/>
      <c r="F2596" s="10"/>
      <c r="G2596" s="6"/>
      <c r="H2596" s="6"/>
      <c r="I2596" s="6"/>
      <c r="J2596" s="6"/>
      <c r="K2596" s="6"/>
      <c r="L2596" s="6"/>
      <c r="M2596" s="6"/>
    </row>
    <row r="2597" spans="1:13" ht="12.75" customHeight="1">
      <c r="A2597" s="4"/>
      <c r="B2597" s="6"/>
      <c r="C2597" s="6"/>
      <c r="D2597" s="6"/>
      <c r="E2597" s="6"/>
      <c r="F2597" s="10"/>
      <c r="G2597" s="6"/>
      <c r="H2597" s="6"/>
      <c r="I2597" s="6"/>
      <c r="J2597" s="6"/>
      <c r="K2597" s="6"/>
      <c r="L2597" s="6"/>
      <c r="M2597" s="6"/>
    </row>
    <row r="2598" spans="1:13" ht="12.75" customHeight="1">
      <c r="A2598" s="4"/>
      <c r="B2598" s="6"/>
      <c r="C2598" s="6"/>
      <c r="D2598" s="6"/>
      <c r="E2598" s="6"/>
      <c r="F2598" s="10"/>
      <c r="G2598" s="6"/>
      <c r="H2598" s="6"/>
      <c r="I2598" s="6"/>
      <c r="J2598" s="6"/>
      <c r="K2598" s="6"/>
      <c r="L2598" s="6"/>
      <c r="M2598" s="6"/>
    </row>
    <row r="2599" spans="1:13" ht="12.75" customHeight="1">
      <c r="A2599" s="4"/>
      <c r="B2599" s="6"/>
      <c r="C2599" s="6"/>
      <c r="D2599" s="6"/>
      <c r="E2599" s="6"/>
      <c r="F2599" s="10"/>
      <c r="G2599" s="6"/>
      <c r="H2599" s="6"/>
      <c r="I2599" s="6"/>
      <c r="J2599" s="6"/>
      <c r="K2599" s="6"/>
      <c r="L2599" s="6"/>
      <c r="M2599" s="6"/>
    </row>
    <row r="2600" spans="1:13" ht="12.75" customHeight="1">
      <c r="A2600" s="4"/>
      <c r="B2600" s="6"/>
      <c r="C2600" s="6"/>
      <c r="D2600" s="6"/>
      <c r="E2600" s="6"/>
      <c r="F2600" s="10"/>
      <c r="G2600" s="6"/>
      <c r="H2600" s="6"/>
      <c r="I2600" s="6"/>
      <c r="J2600" s="6"/>
      <c r="K2600" s="6"/>
      <c r="L2600" s="6"/>
      <c r="M2600" s="6"/>
    </row>
    <row r="2601" spans="1:13" ht="12.75" customHeight="1">
      <c r="A2601" s="4"/>
      <c r="B2601" s="6"/>
      <c r="C2601" s="6"/>
      <c r="D2601" s="6"/>
      <c r="E2601" s="6"/>
      <c r="F2601" s="10"/>
      <c r="G2601" s="6"/>
      <c r="H2601" s="6"/>
      <c r="I2601" s="6"/>
      <c r="J2601" s="6"/>
      <c r="K2601" s="6"/>
      <c r="L2601" s="6"/>
      <c r="M2601" s="6"/>
    </row>
    <row r="2602" spans="1:13" ht="12.75" customHeight="1">
      <c r="A2602" s="4"/>
      <c r="B2602" s="6"/>
      <c r="C2602" s="6"/>
      <c r="D2602" s="6"/>
      <c r="E2602" s="6"/>
      <c r="F2602" s="10"/>
      <c r="G2602" s="6"/>
      <c r="H2602" s="6"/>
      <c r="I2602" s="6"/>
      <c r="J2602" s="6"/>
      <c r="K2602" s="6"/>
      <c r="L2602" s="6"/>
      <c r="M2602" s="6"/>
    </row>
    <row r="2603" spans="1:13" ht="12.75" customHeight="1">
      <c r="A2603" s="4"/>
      <c r="B2603" s="6"/>
      <c r="C2603" s="6"/>
      <c r="D2603" s="6"/>
      <c r="E2603" s="6"/>
      <c r="F2603" s="10"/>
      <c r="G2603" s="6"/>
      <c r="H2603" s="6"/>
      <c r="I2603" s="6"/>
      <c r="J2603" s="6"/>
      <c r="K2603" s="6"/>
      <c r="L2603" s="6"/>
      <c r="M2603" s="6"/>
    </row>
    <row r="2604" spans="1:13" ht="12.75" customHeight="1">
      <c r="A2604" s="4"/>
      <c r="B2604" s="6"/>
      <c r="C2604" s="6"/>
      <c r="D2604" s="6"/>
      <c r="E2604" s="6"/>
      <c r="F2604" s="10"/>
      <c r="G2604" s="6"/>
      <c r="H2604" s="6"/>
      <c r="I2604" s="6"/>
      <c r="J2604" s="6"/>
      <c r="K2604" s="6"/>
      <c r="L2604" s="6"/>
      <c r="M2604" s="6"/>
    </row>
    <row r="2605" spans="1:13" ht="12.75" customHeight="1">
      <c r="A2605" s="4"/>
      <c r="B2605" s="6"/>
      <c r="C2605" s="6"/>
      <c r="D2605" s="6"/>
      <c r="E2605" s="6"/>
      <c r="F2605" s="10"/>
      <c r="G2605" s="6"/>
      <c r="H2605" s="6"/>
      <c r="I2605" s="6"/>
      <c r="J2605" s="6"/>
      <c r="K2605" s="6"/>
      <c r="L2605" s="6"/>
      <c r="M2605" s="6"/>
    </row>
    <row r="2606" spans="1:13" ht="12.75" customHeight="1">
      <c r="A2606" s="4"/>
      <c r="B2606" s="6"/>
      <c r="C2606" s="6"/>
      <c r="D2606" s="6"/>
      <c r="E2606" s="6"/>
      <c r="F2606" s="10"/>
      <c r="G2606" s="6"/>
      <c r="H2606" s="6"/>
      <c r="I2606" s="6"/>
      <c r="J2606" s="6"/>
      <c r="K2606" s="6"/>
      <c r="L2606" s="6"/>
      <c r="M2606" s="6"/>
    </row>
    <row r="2607" spans="1:13" ht="12.75" customHeight="1">
      <c r="A2607" s="4"/>
      <c r="B2607" s="6"/>
      <c r="C2607" s="6"/>
      <c r="D2607" s="6"/>
      <c r="E2607" s="6"/>
      <c r="F2607" s="10"/>
      <c r="G2607" s="6"/>
      <c r="H2607" s="6"/>
      <c r="I2607" s="6"/>
      <c r="J2607" s="6"/>
      <c r="K2607" s="6"/>
      <c r="L2607" s="6"/>
      <c r="M2607" s="6"/>
    </row>
    <row r="2608" spans="1:13" ht="12.75" customHeight="1">
      <c r="A2608" s="4"/>
      <c r="B2608" s="6"/>
      <c r="C2608" s="6"/>
      <c r="D2608" s="6"/>
      <c r="E2608" s="6"/>
      <c r="F2608" s="10"/>
      <c r="G2608" s="6"/>
      <c r="H2608" s="6"/>
      <c r="I2608" s="6"/>
      <c r="J2608" s="6"/>
      <c r="K2608" s="6"/>
      <c r="L2608" s="6"/>
      <c r="M2608" s="6"/>
    </row>
    <row r="2609" spans="1:13" ht="12.75" customHeight="1">
      <c r="A2609" s="4"/>
      <c r="B2609" s="6"/>
      <c r="C2609" s="6"/>
      <c r="D2609" s="6"/>
      <c r="E2609" s="6"/>
      <c r="F2609" s="10"/>
      <c r="G2609" s="6"/>
      <c r="H2609" s="6"/>
      <c r="I2609" s="6"/>
      <c r="J2609" s="6"/>
      <c r="K2609" s="6"/>
      <c r="L2609" s="6"/>
      <c r="M2609" s="6"/>
    </row>
    <row r="2610" spans="1:13" ht="12.75" customHeight="1">
      <c r="A2610" s="4"/>
      <c r="B2610" s="6"/>
      <c r="C2610" s="6"/>
      <c r="D2610" s="6"/>
      <c r="E2610" s="6"/>
      <c r="F2610" s="10"/>
      <c r="G2610" s="6"/>
      <c r="H2610" s="6"/>
      <c r="I2610" s="6"/>
      <c r="J2610" s="6"/>
      <c r="K2610" s="6"/>
      <c r="L2610" s="6"/>
      <c r="M2610" s="6"/>
    </row>
    <row r="2611" spans="1:13" ht="12.75" customHeight="1">
      <c r="A2611" s="4"/>
      <c r="B2611" s="6"/>
      <c r="C2611" s="6"/>
      <c r="D2611" s="6"/>
      <c r="E2611" s="6"/>
      <c r="F2611" s="10"/>
      <c r="G2611" s="6"/>
      <c r="H2611" s="6"/>
      <c r="I2611" s="6"/>
      <c r="J2611" s="6"/>
      <c r="K2611" s="6"/>
      <c r="L2611" s="6"/>
      <c r="M2611" s="6"/>
    </row>
    <row r="2612" spans="1:13" ht="12.75" customHeight="1">
      <c r="A2612" s="4"/>
      <c r="B2612" s="6"/>
      <c r="C2612" s="6"/>
      <c r="D2612" s="6"/>
      <c r="E2612" s="6"/>
      <c r="F2612" s="10"/>
      <c r="G2612" s="6"/>
      <c r="H2612" s="6"/>
      <c r="I2612" s="6"/>
      <c r="J2612" s="6"/>
      <c r="K2612" s="6"/>
      <c r="L2612" s="6"/>
      <c r="M2612" s="6"/>
    </row>
    <row r="2613" spans="1:13" ht="12.75" customHeight="1">
      <c r="A2613" s="4"/>
      <c r="B2613" s="6"/>
      <c r="C2613" s="6"/>
      <c r="D2613" s="6"/>
      <c r="E2613" s="6"/>
      <c r="F2613" s="10"/>
      <c r="G2613" s="6"/>
      <c r="H2613" s="6"/>
      <c r="I2613" s="6"/>
      <c r="J2613" s="6"/>
      <c r="K2613" s="6"/>
      <c r="L2613" s="6"/>
      <c r="M2613" s="6"/>
    </row>
    <row r="2614" spans="1:13" ht="12.75" customHeight="1">
      <c r="A2614" s="4"/>
      <c r="B2614" s="6"/>
      <c r="C2614" s="6"/>
      <c r="D2614" s="6"/>
      <c r="E2614" s="6"/>
      <c r="F2614" s="10"/>
      <c r="G2614" s="6"/>
      <c r="H2614" s="6"/>
      <c r="I2614" s="6"/>
      <c r="J2614" s="6"/>
      <c r="K2614" s="6"/>
      <c r="L2614" s="6"/>
      <c r="M2614" s="6"/>
    </row>
    <row r="2615" spans="1:13" ht="12.75" customHeight="1">
      <c r="A2615" s="4"/>
      <c r="B2615" s="6"/>
      <c r="C2615" s="6"/>
      <c r="D2615" s="6"/>
      <c r="E2615" s="6"/>
      <c r="F2615" s="10"/>
      <c r="G2615" s="6"/>
      <c r="H2615" s="6"/>
      <c r="I2615" s="6"/>
      <c r="J2615" s="6"/>
      <c r="K2615" s="6"/>
      <c r="L2615" s="6"/>
      <c r="M2615" s="6"/>
    </row>
    <row r="2616" spans="1:13" ht="12.75" customHeight="1">
      <c r="A2616" s="4"/>
      <c r="B2616" s="6"/>
      <c r="C2616" s="6"/>
      <c r="D2616" s="6"/>
      <c r="E2616" s="6"/>
      <c r="F2616" s="10"/>
      <c r="G2616" s="6"/>
      <c r="H2616" s="6"/>
      <c r="I2616" s="6"/>
      <c r="J2616" s="6"/>
      <c r="K2616" s="6"/>
      <c r="L2616" s="6"/>
      <c r="M2616" s="6"/>
    </row>
    <row r="2617" spans="1:13" ht="12.75" customHeight="1">
      <c r="A2617" s="4"/>
      <c r="B2617" s="6"/>
      <c r="C2617" s="6"/>
      <c r="D2617" s="6"/>
      <c r="E2617" s="6"/>
      <c r="F2617" s="10"/>
      <c r="G2617" s="6"/>
      <c r="H2617" s="6"/>
      <c r="I2617" s="6"/>
      <c r="J2617" s="6"/>
      <c r="K2617" s="6"/>
      <c r="L2617" s="6"/>
      <c r="M2617" s="6"/>
    </row>
    <row r="2618" spans="1:13" ht="12.75" customHeight="1">
      <c r="A2618" s="4"/>
      <c r="B2618" s="6"/>
      <c r="C2618" s="6"/>
      <c r="D2618" s="6"/>
      <c r="E2618" s="6"/>
      <c r="F2618" s="10"/>
      <c r="G2618" s="6"/>
      <c r="H2618" s="6"/>
      <c r="I2618" s="6"/>
      <c r="J2618" s="6"/>
      <c r="K2618" s="6"/>
      <c r="L2618" s="6"/>
      <c r="M2618" s="6"/>
    </row>
    <row r="2619" spans="1:13" ht="12.75" customHeight="1">
      <c r="A2619" s="4"/>
      <c r="B2619" s="6"/>
      <c r="C2619" s="6"/>
      <c r="D2619" s="6"/>
      <c r="E2619" s="6"/>
      <c r="F2619" s="10"/>
      <c r="G2619" s="6"/>
      <c r="H2619" s="6"/>
      <c r="I2619" s="6"/>
      <c r="J2619" s="6"/>
      <c r="K2619" s="6"/>
      <c r="L2619" s="6"/>
      <c r="M2619" s="6"/>
    </row>
    <row r="2620" spans="1:13" ht="12.75" customHeight="1">
      <c r="A2620" s="4"/>
      <c r="B2620" s="6"/>
      <c r="C2620" s="6"/>
      <c r="D2620" s="6"/>
      <c r="E2620" s="6"/>
      <c r="F2620" s="10"/>
      <c r="G2620" s="6"/>
      <c r="H2620" s="6"/>
      <c r="I2620" s="6"/>
      <c r="J2620" s="6"/>
      <c r="K2620" s="6"/>
      <c r="L2620" s="6"/>
      <c r="M2620" s="6"/>
    </row>
    <row r="2621" spans="1:13" ht="12.75" customHeight="1">
      <c r="A2621" s="4"/>
      <c r="B2621" s="6"/>
      <c r="C2621" s="6"/>
      <c r="D2621" s="6"/>
      <c r="E2621" s="6"/>
      <c r="F2621" s="10"/>
      <c r="G2621" s="6"/>
      <c r="H2621" s="6"/>
      <c r="I2621" s="6"/>
      <c r="J2621" s="6"/>
      <c r="K2621" s="6"/>
      <c r="L2621" s="6"/>
      <c r="M2621" s="6"/>
    </row>
    <row r="2622" spans="1:13" ht="12.75" customHeight="1">
      <c r="A2622" s="4"/>
      <c r="B2622" s="6"/>
      <c r="C2622" s="6"/>
      <c r="D2622" s="6"/>
      <c r="E2622" s="6"/>
      <c r="F2622" s="10"/>
      <c r="G2622" s="6"/>
      <c r="H2622" s="6"/>
      <c r="I2622" s="6"/>
      <c r="J2622" s="6"/>
      <c r="K2622" s="6"/>
      <c r="L2622" s="6"/>
      <c r="M2622" s="6"/>
    </row>
    <row r="2623" spans="1:13" ht="12.75" customHeight="1">
      <c r="A2623" s="4"/>
      <c r="B2623" s="6"/>
      <c r="C2623" s="6"/>
      <c r="D2623" s="6"/>
      <c r="E2623" s="6"/>
      <c r="F2623" s="10"/>
      <c r="G2623" s="6"/>
      <c r="H2623" s="6"/>
      <c r="I2623" s="6"/>
      <c r="J2623" s="6"/>
      <c r="K2623" s="6"/>
      <c r="L2623" s="6"/>
      <c r="M2623" s="6"/>
    </row>
    <row r="2624" spans="1:13" ht="12.75" customHeight="1">
      <c r="A2624" s="4"/>
      <c r="B2624" s="6"/>
      <c r="C2624" s="6"/>
      <c r="D2624" s="6"/>
      <c r="E2624" s="6"/>
      <c r="F2624" s="10"/>
      <c r="G2624" s="6"/>
      <c r="H2624" s="6"/>
      <c r="I2624" s="6"/>
      <c r="J2624" s="6"/>
      <c r="K2624" s="6"/>
      <c r="L2624" s="6"/>
      <c r="M2624" s="6"/>
    </row>
    <row r="2625" spans="1:13" ht="12.75" customHeight="1">
      <c r="A2625" s="4"/>
      <c r="B2625" s="6"/>
      <c r="C2625" s="6"/>
      <c r="D2625" s="6"/>
      <c r="E2625" s="6"/>
      <c r="F2625" s="10"/>
      <c r="G2625" s="6"/>
      <c r="H2625" s="6"/>
      <c r="I2625" s="6"/>
      <c r="J2625" s="6"/>
      <c r="K2625" s="6"/>
      <c r="L2625" s="6"/>
      <c r="M2625" s="6"/>
    </row>
    <row r="2626" spans="1:13" ht="12.75" customHeight="1">
      <c r="A2626" s="4"/>
      <c r="B2626" s="6"/>
      <c r="C2626" s="6"/>
      <c r="D2626" s="6"/>
      <c r="E2626" s="6"/>
      <c r="F2626" s="10"/>
      <c r="G2626" s="6"/>
      <c r="H2626" s="6"/>
      <c r="I2626" s="6"/>
      <c r="J2626" s="6"/>
      <c r="K2626" s="6"/>
      <c r="L2626" s="6"/>
      <c r="M2626" s="6"/>
    </row>
    <row r="2627" spans="1:13" ht="12.75" customHeight="1">
      <c r="A2627" s="4"/>
      <c r="B2627" s="6"/>
      <c r="C2627" s="6"/>
      <c r="D2627" s="6"/>
      <c r="E2627" s="6"/>
      <c r="F2627" s="10"/>
      <c r="G2627" s="6"/>
      <c r="H2627" s="6"/>
      <c r="I2627" s="6"/>
      <c r="J2627" s="6"/>
      <c r="K2627" s="6"/>
      <c r="L2627" s="6"/>
      <c r="M2627" s="6"/>
    </row>
    <row r="2628" spans="1:13" ht="12.75" customHeight="1">
      <c r="A2628" s="4"/>
      <c r="B2628" s="6"/>
      <c r="C2628" s="6"/>
      <c r="D2628" s="6"/>
      <c r="E2628" s="6"/>
      <c r="F2628" s="10"/>
      <c r="G2628" s="6"/>
      <c r="H2628" s="6"/>
      <c r="I2628" s="6"/>
      <c r="J2628" s="6"/>
      <c r="K2628" s="6"/>
      <c r="L2628" s="6"/>
      <c r="M2628" s="6"/>
    </row>
    <row r="2629" spans="1:13" ht="12.75" customHeight="1">
      <c r="A2629" s="4"/>
      <c r="B2629" s="6"/>
      <c r="C2629" s="6"/>
      <c r="D2629" s="6"/>
      <c r="E2629" s="6"/>
      <c r="F2629" s="10"/>
      <c r="G2629" s="6"/>
      <c r="H2629" s="6"/>
      <c r="I2629" s="6"/>
      <c r="J2629" s="6"/>
      <c r="K2629" s="6"/>
      <c r="L2629" s="6"/>
      <c r="M2629" s="6"/>
    </row>
    <row r="2630" spans="1:13" ht="12.75" customHeight="1">
      <c r="A2630" s="4"/>
      <c r="B2630" s="6"/>
      <c r="C2630" s="6"/>
      <c r="D2630" s="6"/>
      <c r="E2630" s="6"/>
      <c r="F2630" s="10"/>
      <c r="G2630" s="6"/>
      <c r="H2630" s="6"/>
      <c r="I2630" s="6"/>
      <c r="J2630" s="6"/>
      <c r="K2630" s="6"/>
      <c r="L2630" s="6"/>
      <c r="M2630" s="6"/>
    </row>
    <row r="2631" spans="1:13" ht="12.75" customHeight="1">
      <c r="A2631" s="4"/>
      <c r="B2631" s="6"/>
      <c r="C2631" s="6"/>
      <c r="D2631" s="6"/>
      <c r="E2631" s="6"/>
      <c r="F2631" s="10"/>
      <c r="G2631" s="6"/>
      <c r="H2631" s="6"/>
      <c r="I2631" s="6"/>
      <c r="J2631" s="6"/>
      <c r="K2631" s="6"/>
      <c r="L2631" s="6"/>
      <c r="M2631" s="6"/>
    </row>
    <row r="2632" spans="1:13" ht="12.75" customHeight="1">
      <c r="A2632" s="4"/>
      <c r="B2632" s="6"/>
      <c r="C2632" s="6"/>
      <c r="D2632" s="6"/>
      <c r="E2632" s="6"/>
      <c r="F2632" s="10"/>
      <c r="G2632" s="6"/>
      <c r="H2632" s="6"/>
      <c r="I2632" s="6"/>
      <c r="J2632" s="6"/>
      <c r="K2632" s="6"/>
      <c r="L2632" s="6"/>
      <c r="M2632" s="6"/>
    </row>
    <row r="2633" spans="1:13" ht="12.75" customHeight="1">
      <c r="A2633" s="4"/>
      <c r="B2633" s="6"/>
      <c r="C2633" s="6"/>
      <c r="D2633" s="6"/>
      <c r="E2633" s="6"/>
      <c r="F2633" s="10"/>
      <c r="G2633" s="6"/>
      <c r="H2633" s="6"/>
      <c r="I2633" s="6"/>
      <c r="J2633" s="6"/>
      <c r="K2633" s="6"/>
      <c r="L2633" s="6"/>
      <c r="M2633" s="6"/>
    </row>
    <row r="2634" spans="1:13" ht="12.75" customHeight="1">
      <c r="A2634" s="4"/>
      <c r="B2634" s="6"/>
      <c r="C2634" s="6"/>
      <c r="D2634" s="6"/>
      <c r="E2634" s="6"/>
      <c r="F2634" s="10"/>
      <c r="G2634" s="6"/>
      <c r="H2634" s="6"/>
      <c r="I2634" s="6"/>
      <c r="J2634" s="6"/>
      <c r="K2634" s="6"/>
      <c r="L2634" s="6"/>
      <c r="M2634" s="6"/>
    </row>
    <row r="2635" spans="1:13" ht="12.75" customHeight="1">
      <c r="A2635" s="4"/>
      <c r="B2635" s="6"/>
      <c r="C2635" s="6"/>
      <c r="D2635" s="6"/>
      <c r="E2635" s="6"/>
      <c r="F2635" s="10"/>
      <c r="G2635" s="6"/>
      <c r="H2635" s="6"/>
      <c r="I2635" s="6"/>
      <c r="J2635" s="6"/>
      <c r="K2635" s="6"/>
      <c r="L2635" s="6"/>
      <c r="M2635" s="6"/>
    </row>
    <row r="2636" spans="1:13" ht="12.75" customHeight="1">
      <c r="A2636" s="4"/>
      <c r="B2636" s="6"/>
      <c r="C2636" s="6"/>
      <c r="D2636" s="6"/>
      <c r="E2636" s="6"/>
      <c r="F2636" s="10"/>
      <c r="G2636" s="6"/>
      <c r="H2636" s="6"/>
      <c r="I2636" s="6"/>
      <c r="J2636" s="6"/>
      <c r="K2636" s="6"/>
      <c r="L2636" s="6"/>
      <c r="M2636" s="6"/>
    </row>
    <row r="2637" spans="1:13" ht="12.75" customHeight="1">
      <c r="A2637" s="4"/>
      <c r="B2637" s="6"/>
      <c r="C2637" s="6"/>
      <c r="D2637" s="6"/>
      <c r="E2637" s="6"/>
      <c r="F2637" s="10"/>
      <c r="G2637" s="6"/>
      <c r="H2637" s="6"/>
      <c r="I2637" s="6"/>
      <c r="J2637" s="6"/>
      <c r="K2637" s="6"/>
      <c r="L2637" s="6"/>
      <c r="M2637" s="6"/>
    </row>
    <row r="2638" spans="1:13" ht="12.75" customHeight="1">
      <c r="A2638" s="4"/>
      <c r="B2638" s="6"/>
      <c r="C2638" s="6"/>
      <c r="D2638" s="6"/>
      <c r="E2638" s="6"/>
      <c r="F2638" s="10"/>
      <c r="G2638" s="6"/>
      <c r="H2638" s="6"/>
      <c r="I2638" s="6"/>
      <c r="J2638" s="6"/>
      <c r="K2638" s="6"/>
      <c r="L2638" s="6"/>
      <c r="M2638" s="6"/>
    </row>
    <row r="2639" spans="1:13" ht="12.75" customHeight="1">
      <c r="A2639" s="4"/>
      <c r="B2639" s="6"/>
      <c r="C2639" s="6"/>
      <c r="D2639" s="6"/>
      <c r="E2639" s="6"/>
      <c r="F2639" s="10"/>
      <c r="G2639" s="6"/>
      <c r="H2639" s="6"/>
      <c r="I2639" s="6"/>
      <c r="J2639" s="6"/>
      <c r="K2639" s="6"/>
      <c r="L2639" s="6"/>
      <c r="M2639" s="6"/>
    </row>
    <row r="2640" spans="1:13" ht="12.75" customHeight="1">
      <c r="A2640" s="4"/>
      <c r="B2640" s="6"/>
      <c r="C2640" s="6"/>
      <c r="D2640" s="6"/>
      <c r="E2640" s="6"/>
      <c r="F2640" s="10"/>
      <c r="G2640" s="6"/>
      <c r="H2640" s="6"/>
      <c r="I2640" s="6"/>
      <c r="J2640" s="6"/>
      <c r="K2640" s="6"/>
      <c r="L2640" s="6"/>
      <c r="M2640" s="6"/>
    </row>
    <row r="2641" spans="1:13" ht="12.75" customHeight="1">
      <c r="A2641" s="4"/>
      <c r="B2641" s="6"/>
      <c r="C2641" s="6"/>
      <c r="D2641" s="6"/>
      <c r="E2641" s="6"/>
      <c r="F2641" s="10"/>
      <c r="G2641" s="6"/>
      <c r="H2641" s="6"/>
      <c r="I2641" s="6"/>
      <c r="J2641" s="6"/>
      <c r="K2641" s="6"/>
      <c r="L2641" s="6"/>
      <c r="M2641" s="6"/>
    </row>
    <row r="2642" spans="1:13" ht="12.75" customHeight="1">
      <c r="A2642" s="4"/>
      <c r="B2642" s="6"/>
      <c r="C2642" s="6"/>
      <c r="D2642" s="6"/>
      <c r="E2642" s="6"/>
      <c r="F2642" s="10"/>
      <c r="G2642" s="6"/>
      <c r="H2642" s="6"/>
      <c r="I2642" s="6"/>
      <c r="J2642" s="6"/>
      <c r="K2642" s="6"/>
      <c r="L2642" s="6"/>
      <c r="M2642" s="6"/>
    </row>
    <row r="2643" spans="1:13" ht="12.75" customHeight="1">
      <c r="A2643" s="4"/>
      <c r="B2643" s="6"/>
      <c r="C2643" s="6"/>
      <c r="D2643" s="6"/>
      <c r="E2643" s="6"/>
      <c r="F2643" s="10"/>
      <c r="G2643" s="6"/>
      <c r="H2643" s="6"/>
      <c r="I2643" s="6"/>
      <c r="J2643" s="6"/>
      <c r="K2643" s="6"/>
      <c r="L2643" s="6"/>
      <c r="M2643" s="6"/>
    </row>
    <row r="2644" spans="1:13" ht="12.75" customHeight="1">
      <c r="A2644" s="4"/>
      <c r="B2644" s="6"/>
      <c r="C2644" s="6"/>
      <c r="D2644" s="6"/>
      <c r="E2644" s="6"/>
      <c r="F2644" s="10"/>
      <c r="G2644" s="6"/>
      <c r="H2644" s="6"/>
      <c r="I2644" s="6"/>
      <c r="J2644" s="6"/>
      <c r="K2644" s="6"/>
      <c r="L2644" s="6"/>
      <c r="M2644" s="6"/>
    </row>
    <row r="2645" spans="1:13" ht="12.75" customHeight="1">
      <c r="A2645" s="4"/>
      <c r="B2645" s="6"/>
      <c r="C2645" s="6"/>
      <c r="D2645" s="6"/>
      <c r="E2645" s="6"/>
      <c r="F2645" s="10"/>
      <c r="G2645" s="6"/>
      <c r="H2645" s="6"/>
      <c r="I2645" s="6"/>
      <c r="J2645" s="6"/>
      <c r="K2645" s="6"/>
      <c r="L2645" s="6"/>
      <c r="M2645" s="6"/>
    </row>
    <row r="2646" spans="1:13" ht="12.75" customHeight="1">
      <c r="A2646" s="4"/>
      <c r="B2646" s="6"/>
      <c r="C2646" s="6"/>
      <c r="D2646" s="6"/>
      <c r="E2646" s="6"/>
      <c r="F2646" s="10"/>
      <c r="G2646" s="6"/>
      <c r="H2646" s="6"/>
      <c r="I2646" s="6"/>
      <c r="J2646" s="6"/>
      <c r="K2646" s="6"/>
      <c r="L2646" s="6"/>
      <c r="M2646" s="6"/>
    </row>
    <row r="2647" spans="1:13" ht="12.75" customHeight="1">
      <c r="A2647" s="4"/>
      <c r="B2647" s="6"/>
      <c r="C2647" s="6"/>
      <c r="D2647" s="6"/>
      <c r="E2647" s="6"/>
      <c r="F2647" s="10"/>
      <c r="G2647" s="6"/>
      <c r="H2647" s="6"/>
      <c r="I2647" s="6"/>
      <c r="J2647" s="6"/>
      <c r="K2647" s="6"/>
      <c r="L2647" s="6"/>
      <c r="M2647" s="6"/>
    </row>
    <row r="2648" spans="1:13" ht="12.75" customHeight="1">
      <c r="A2648" s="4"/>
      <c r="B2648" s="6"/>
      <c r="C2648" s="6"/>
      <c r="D2648" s="6"/>
      <c r="E2648" s="6"/>
      <c r="F2648" s="10"/>
      <c r="G2648" s="6"/>
      <c r="H2648" s="6"/>
      <c r="I2648" s="6"/>
      <c r="J2648" s="6"/>
      <c r="K2648" s="6"/>
      <c r="L2648" s="6"/>
      <c r="M2648" s="6"/>
    </row>
    <row r="2649" spans="1:13" ht="12.75" customHeight="1">
      <c r="A2649" s="4"/>
      <c r="B2649" s="6"/>
      <c r="C2649" s="6"/>
      <c r="D2649" s="6"/>
      <c r="E2649" s="6"/>
      <c r="F2649" s="10"/>
      <c r="G2649" s="6"/>
      <c r="H2649" s="6"/>
      <c r="I2649" s="6"/>
      <c r="J2649" s="6"/>
      <c r="K2649" s="6"/>
      <c r="L2649" s="6"/>
      <c r="M2649" s="6"/>
    </row>
    <row r="2650" spans="1:13" ht="12.75" customHeight="1">
      <c r="A2650" s="4"/>
      <c r="B2650" s="6"/>
      <c r="C2650" s="6"/>
      <c r="D2650" s="6"/>
      <c r="E2650" s="6"/>
      <c r="F2650" s="10"/>
      <c r="G2650" s="6"/>
      <c r="H2650" s="6"/>
      <c r="I2650" s="6"/>
      <c r="J2650" s="6"/>
      <c r="K2650" s="6"/>
      <c r="L2650" s="6"/>
      <c r="M2650" s="6"/>
    </row>
    <row r="2651" spans="1:13" ht="12.75" customHeight="1">
      <c r="A2651" s="4"/>
      <c r="B2651" s="6"/>
      <c r="C2651" s="6"/>
      <c r="D2651" s="6"/>
      <c r="E2651" s="6"/>
      <c r="F2651" s="10"/>
      <c r="G2651" s="6"/>
      <c r="H2651" s="6"/>
      <c r="I2651" s="6"/>
      <c r="J2651" s="6"/>
      <c r="K2651" s="6"/>
      <c r="L2651" s="6"/>
      <c r="M2651" s="6"/>
    </row>
    <row r="2652" spans="1:13" ht="12.75" customHeight="1">
      <c r="A2652" s="4"/>
      <c r="B2652" s="6"/>
      <c r="C2652" s="6"/>
      <c r="D2652" s="6"/>
      <c r="E2652" s="6"/>
      <c r="F2652" s="10"/>
      <c r="G2652" s="6"/>
      <c r="H2652" s="6"/>
      <c r="I2652" s="6"/>
      <c r="J2652" s="6"/>
      <c r="K2652" s="6"/>
      <c r="L2652" s="6"/>
      <c r="M2652" s="6"/>
    </row>
    <row r="2653" spans="1:13" ht="12.75" customHeight="1">
      <c r="A2653" s="4"/>
      <c r="B2653" s="6"/>
      <c r="C2653" s="6"/>
      <c r="D2653" s="6"/>
      <c r="E2653" s="6"/>
      <c r="F2653" s="10"/>
      <c r="G2653" s="6"/>
      <c r="H2653" s="6"/>
      <c r="I2653" s="6"/>
      <c r="J2653" s="6"/>
      <c r="K2653" s="6"/>
      <c r="L2653" s="6"/>
      <c r="M2653" s="6"/>
    </row>
    <row r="2654" spans="1:13" ht="12.75" customHeight="1">
      <c r="A2654" s="4"/>
      <c r="B2654" s="6"/>
      <c r="C2654" s="6"/>
      <c r="D2654" s="6"/>
      <c r="E2654" s="6"/>
      <c r="F2654" s="10"/>
      <c r="G2654" s="6"/>
      <c r="H2654" s="6"/>
      <c r="I2654" s="6"/>
      <c r="J2654" s="6"/>
      <c r="K2654" s="6"/>
      <c r="L2654" s="6"/>
      <c r="M2654" s="6"/>
    </row>
    <row r="2655" spans="1:13" ht="12.75" customHeight="1">
      <c r="A2655" s="4"/>
      <c r="B2655" s="6"/>
      <c r="C2655" s="6"/>
      <c r="D2655" s="6"/>
      <c r="E2655" s="6"/>
      <c r="F2655" s="10"/>
      <c r="G2655" s="6"/>
      <c r="H2655" s="6"/>
      <c r="I2655" s="6"/>
      <c r="J2655" s="6"/>
      <c r="K2655" s="6"/>
      <c r="L2655" s="6"/>
      <c r="M2655" s="6"/>
    </row>
    <row r="2656" spans="1:13" ht="12.75" customHeight="1">
      <c r="A2656" s="4"/>
      <c r="B2656" s="6"/>
      <c r="C2656" s="6"/>
      <c r="D2656" s="6"/>
      <c r="E2656" s="6"/>
      <c r="F2656" s="10"/>
      <c r="G2656" s="6"/>
      <c r="H2656" s="6"/>
      <c r="I2656" s="6"/>
      <c r="J2656" s="6"/>
      <c r="K2656" s="6"/>
      <c r="L2656" s="6"/>
      <c r="M2656" s="6"/>
    </row>
    <row r="2657" spans="1:13" ht="12.75" customHeight="1">
      <c r="A2657" s="4"/>
      <c r="B2657" s="6"/>
      <c r="C2657" s="6"/>
      <c r="D2657" s="6"/>
      <c r="E2657" s="6"/>
      <c r="F2657" s="10"/>
      <c r="G2657" s="6"/>
      <c r="H2657" s="6"/>
      <c r="I2657" s="6"/>
      <c r="J2657" s="6"/>
      <c r="K2657" s="6"/>
      <c r="L2657" s="6"/>
      <c r="M2657" s="6"/>
    </row>
    <row r="2658" spans="1:13" ht="12.75" customHeight="1">
      <c r="A2658" s="4"/>
      <c r="B2658" s="6"/>
      <c r="C2658" s="6"/>
      <c r="D2658" s="6"/>
      <c r="E2658" s="6"/>
      <c r="F2658" s="10"/>
      <c r="G2658" s="6"/>
      <c r="H2658" s="6"/>
      <c r="I2658" s="6"/>
      <c r="J2658" s="6"/>
      <c r="K2658" s="6"/>
      <c r="L2658" s="6"/>
      <c r="M2658" s="6"/>
    </row>
    <row r="2659" spans="1:13" ht="12.75" customHeight="1">
      <c r="A2659" s="4"/>
      <c r="B2659" s="6"/>
      <c r="C2659" s="6"/>
      <c r="D2659" s="6"/>
      <c r="E2659" s="6"/>
      <c r="F2659" s="10"/>
      <c r="G2659" s="6"/>
      <c r="H2659" s="6"/>
      <c r="I2659" s="6"/>
      <c r="J2659" s="6"/>
      <c r="K2659" s="6"/>
      <c r="L2659" s="6"/>
      <c r="M2659" s="6"/>
    </row>
    <row r="2660" spans="1:13" ht="12.75" customHeight="1">
      <c r="A2660" s="4"/>
      <c r="B2660" s="6"/>
      <c r="C2660" s="6"/>
      <c r="D2660" s="6"/>
      <c r="E2660" s="6"/>
      <c r="F2660" s="10"/>
      <c r="G2660" s="6"/>
      <c r="H2660" s="6"/>
      <c r="I2660" s="6"/>
      <c r="J2660" s="6"/>
      <c r="K2660" s="6"/>
      <c r="L2660" s="6"/>
      <c r="M2660" s="6"/>
    </row>
    <row r="2661" spans="1:13" ht="12.75" customHeight="1">
      <c r="A2661" s="4"/>
      <c r="B2661" s="6"/>
      <c r="C2661" s="6"/>
      <c r="D2661" s="6"/>
      <c r="E2661" s="6"/>
      <c r="F2661" s="10"/>
      <c r="G2661" s="6"/>
      <c r="H2661" s="6"/>
      <c r="I2661" s="6"/>
      <c r="J2661" s="6"/>
      <c r="K2661" s="6"/>
      <c r="L2661" s="6"/>
      <c r="M2661" s="6"/>
    </row>
    <row r="2662" spans="1:13" ht="12.75" customHeight="1">
      <c r="A2662" s="4"/>
      <c r="B2662" s="6"/>
      <c r="C2662" s="6"/>
      <c r="D2662" s="6"/>
      <c r="E2662" s="6"/>
      <c r="F2662" s="10"/>
      <c r="G2662" s="6"/>
      <c r="H2662" s="6"/>
      <c r="I2662" s="6"/>
      <c r="J2662" s="6"/>
      <c r="K2662" s="6"/>
      <c r="L2662" s="6"/>
      <c r="M2662" s="6"/>
    </row>
    <row r="2663" spans="1:13" ht="12.75" customHeight="1">
      <c r="A2663" s="4"/>
      <c r="B2663" s="6"/>
      <c r="C2663" s="6"/>
      <c r="D2663" s="6"/>
      <c r="E2663" s="6"/>
      <c r="F2663" s="10"/>
      <c r="G2663" s="6"/>
      <c r="H2663" s="6"/>
      <c r="I2663" s="6"/>
      <c r="J2663" s="6"/>
      <c r="K2663" s="6"/>
      <c r="L2663" s="6"/>
      <c r="M2663" s="6"/>
    </row>
    <row r="2664" spans="1:13" ht="12.75" customHeight="1">
      <c r="A2664" s="4"/>
      <c r="B2664" s="6"/>
      <c r="C2664" s="6"/>
      <c r="D2664" s="6"/>
      <c r="E2664" s="6"/>
      <c r="F2664" s="10"/>
      <c r="G2664" s="6"/>
      <c r="H2664" s="6"/>
      <c r="I2664" s="6"/>
      <c r="J2664" s="6"/>
      <c r="K2664" s="6"/>
      <c r="L2664" s="6"/>
      <c r="M2664" s="6"/>
    </row>
    <row r="2665" spans="1:13" ht="12.75" customHeight="1">
      <c r="A2665" s="4"/>
      <c r="B2665" s="6"/>
      <c r="C2665" s="6"/>
      <c r="D2665" s="6"/>
      <c r="E2665" s="6"/>
      <c r="F2665" s="10"/>
      <c r="G2665" s="6"/>
      <c r="H2665" s="6"/>
      <c r="I2665" s="6"/>
      <c r="J2665" s="6"/>
      <c r="K2665" s="6"/>
      <c r="L2665" s="6"/>
      <c r="M2665" s="6"/>
    </row>
    <row r="2666" spans="1:13" ht="12.75" customHeight="1">
      <c r="A2666" s="4"/>
      <c r="B2666" s="6"/>
      <c r="C2666" s="6"/>
      <c r="D2666" s="6"/>
      <c r="E2666" s="6"/>
      <c r="F2666" s="10"/>
      <c r="G2666" s="6"/>
      <c r="H2666" s="6"/>
      <c r="I2666" s="6"/>
      <c r="J2666" s="6"/>
      <c r="K2666" s="6"/>
      <c r="L2666" s="6"/>
      <c r="M2666" s="6"/>
    </row>
    <row r="2667" spans="1:13" ht="12.75" customHeight="1">
      <c r="A2667" s="4"/>
      <c r="B2667" s="6"/>
      <c r="C2667" s="6"/>
      <c r="D2667" s="6"/>
      <c r="E2667" s="6"/>
      <c r="F2667" s="10"/>
      <c r="G2667" s="6"/>
      <c r="H2667" s="6"/>
      <c r="I2667" s="6"/>
      <c r="J2667" s="6"/>
      <c r="K2667" s="6"/>
      <c r="L2667" s="6"/>
      <c r="M2667" s="6"/>
    </row>
    <row r="2668" spans="1:13" ht="12.75" customHeight="1">
      <c r="A2668" s="4"/>
      <c r="B2668" s="6"/>
      <c r="C2668" s="6"/>
      <c r="D2668" s="6"/>
      <c r="E2668" s="6"/>
      <c r="F2668" s="10"/>
      <c r="G2668" s="6"/>
      <c r="H2668" s="6"/>
      <c r="I2668" s="6"/>
      <c r="J2668" s="6"/>
      <c r="K2668" s="6"/>
      <c r="L2668" s="6"/>
      <c r="M2668" s="6"/>
    </row>
    <row r="2669" spans="1:13" ht="12.75" customHeight="1">
      <c r="A2669" s="4"/>
      <c r="B2669" s="6"/>
      <c r="C2669" s="6"/>
      <c r="D2669" s="6"/>
      <c r="E2669" s="6"/>
      <c r="F2669" s="10"/>
      <c r="G2669" s="6"/>
      <c r="H2669" s="6"/>
      <c r="I2669" s="6"/>
      <c r="J2669" s="6"/>
      <c r="K2669" s="6"/>
      <c r="L2669" s="6"/>
      <c r="M2669" s="6"/>
    </row>
    <row r="2670" spans="1:13" ht="12.75" customHeight="1">
      <c r="A2670" s="4"/>
      <c r="B2670" s="6"/>
      <c r="C2670" s="6"/>
      <c r="D2670" s="6"/>
      <c r="E2670" s="6"/>
      <c r="F2670" s="10"/>
      <c r="G2670" s="6"/>
      <c r="H2670" s="6"/>
      <c r="I2670" s="6"/>
      <c r="J2670" s="6"/>
      <c r="K2670" s="6"/>
      <c r="L2670" s="6"/>
      <c r="M2670" s="6"/>
    </row>
    <row r="2671" spans="1:13" ht="12.75" customHeight="1">
      <c r="A2671" s="4"/>
      <c r="B2671" s="6"/>
      <c r="C2671" s="6"/>
      <c r="D2671" s="6"/>
      <c r="E2671" s="6"/>
      <c r="F2671" s="10"/>
      <c r="G2671" s="6"/>
      <c r="H2671" s="6"/>
      <c r="I2671" s="6"/>
      <c r="J2671" s="6"/>
      <c r="K2671" s="6"/>
      <c r="L2671" s="6"/>
      <c r="M2671" s="6"/>
    </row>
    <row r="2672" spans="1:13" ht="12.75" customHeight="1">
      <c r="A2672" s="4"/>
      <c r="B2672" s="6"/>
      <c r="C2672" s="6"/>
      <c r="D2672" s="6"/>
      <c r="E2672" s="6"/>
      <c r="F2672" s="10"/>
      <c r="G2672" s="6"/>
      <c r="H2672" s="6"/>
      <c r="I2672" s="6"/>
      <c r="J2672" s="6"/>
      <c r="K2672" s="6"/>
      <c r="L2672" s="6"/>
      <c r="M2672" s="6"/>
    </row>
    <row r="2673" spans="1:13" ht="12.75" customHeight="1">
      <c r="A2673" s="4"/>
      <c r="B2673" s="6"/>
      <c r="C2673" s="6"/>
      <c r="D2673" s="6"/>
      <c r="E2673" s="6"/>
      <c r="F2673" s="10"/>
      <c r="G2673" s="6"/>
      <c r="H2673" s="6"/>
      <c r="I2673" s="6"/>
      <c r="J2673" s="6"/>
      <c r="K2673" s="6"/>
      <c r="L2673" s="6"/>
      <c r="M2673" s="6"/>
    </row>
    <row r="2674" spans="1:13" ht="12.75" customHeight="1">
      <c r="A2674" s="4"/>
      <c r="B2674" s="6"/>
      <c r="C2674" s="6"/>
      <c r="D2674" s="6"/>
      <c r="E2674" s="6"/>
      <c r="F2674" s="10"/>
      <c r="G2674" s="6"/>
      <c r="H2674" s="6"/>
      <c r="I2674" s="6"/>
      <c r="J2674" s="6"/>
      <c r="K2674" s="6"/>
      <c r="L2674" s="6"/>
      <c r="M2674" s="6"/>
    </row>
    <row r="2675" spans="1:13" ht="12.75" customHeight="1">
      <c r="A2675" s="4"/>
      <c r="B2675" s="6"/>
      <c r="C2675" s="6"/>
      <c r="D2675" s="6"/>
      <c r="E2675" s="6"/>
      <c r="F2675" s="10"/>
      <c r="G2675" s="6"/>
      <c r="H2675" s="6"/>
      <c r="I2675" s="6"/>
      <c r="J2675" s="6"/>
      <c r="K2675" s="6"/>
      <c r="L2675" s="6"/>
      <c r="M2675" s="6"/>
    </row>
    <row r="2676" spans="1:13" ht="12.75" customHeight="1">
      <c r="A2676" s="4"/>
      <c r="B2676" s="6"/>
      <c r="C2676" s="6"/>
      <c r="D2676" s="6"/>
      <c r="E2676" s="6"/>
      <c r="F2676" s="10"/>
      <c r="G2676" s="6"/>
      <c r="H2676" s="6"/>
      <c r="I2676" s="6"/>
      <c r="J2676" s="6"/>
      <c r="K2676" s="6"/>
      <c r="L2676" s="6"/>
      <c r="M2676" s="6"/>
    </row>
    <row r="2677" spans="1:13" ht="12.75" customHeight="1">
      <c r="A2677" s="4"/>
      <c r="B2677" s="6"/>
      <c r="C2677" s="6"/>
      <c r="D2677" s="6"/>
      <c r="E2677" s="6"/>
      <c r="F2677" s="10"/>
      <c r="G2677" s="6"/>
      <c r="H2677" s="6"/>
      <c r="I2677" s="6"/>
      <c r="J2677" s="6"/>
      <c r="K2677" s="6"/>
      <c r="L2677" s="6"/>
      <c r="M2677" s="6"/>
    </row>
    <row r="2678" spans="1:13" ht="12.75" customHeight="1">
      <c r="A2678" s="4"/>
      <c r="B2678" s="6"/>
      <c r="C2678" s="6"/>
      <c r="D2678" s="6"/>
      <c r="E2678" s="6"/>
      <c r="F2678" s="10"/>
      <c r="G2678" s="6"/>
      <c r="H2678" s="6"/>
      <c r="I2678" s="6"/>
      <c r="J2678" s="6"/>
      <c r="K2678" s="6"/>
      <c r="L2678" s="6"/>
      <c r="M2678" s="6"/>
    </row>
    <row r="2679" spans="1:13" ht="12.75" customHeight="1">
      <c r="A2679" s="4"/>
      <c r="B2679" s="6"/>
      <c r="C2679" s="6"/>
      <c r="D2679" s="6"/>
      <c r="E2679" s="6"/>
      <c r="F2679" s="10"/>
      <c r="G2679" s="6"/>
      <c r="H2679" s="6"/>
      <c r="I2679" s="6"/>
      <c r="J2679" s="6"/>
      <c r="K2679" s="6"/>
      <c r="L2679" s="6"/>
      <c r="M2679" s="6"/>
    </row>
    <row r="2680" spans="1:13" ht="12.75" customHeight="1">
      <c r="A2680" s="4"/>
      <c r="B2680" s="6"/>
      <c r="C2680" s="6"/>
      <c r="D2680" s="6"/>
      <c r="E2680" s="6"/>
      <c r="F2680" s="10"/>
      <c r="G2680" s="6"/>
      <c r="H2680" s="6"/>
      <c r="I2680" s="6"/>
      <c r="J2680" s="6"/>
      <c r="K2680" s="6"/>
      <c r="L2680" s="6"/>
      <c r="M2680" s="6"/>
    </row>
    <row r="2681" spans="1:13" ht="12.75" customHeight="1">
      <c r="A2681" s="4"/>
      <c r="B2681" s="6"/>
      <c r="C2681" s="6"/>
      <c r="D2681" s="6"/>
      <c r="E2681" s="6"/>
      <c r="F2681" s="10"/>
      <c r="G2681" s="6"/>
      <c r="H2681" s="6"/>
      <c r="I2681" s="6"/>
      <c r="J2681" s="6"/>
      <c r="K2681" s="6"/>
      <c r="L2681" s="6"/>
      <c r="M2681" s="6"/>
    </row>
    <row r="2682" spans="1:13" ht="12.75" customHeight="1">
      <c r="A2682" s="4"/>
      <c r="B2682" s="6"/>
      <c r="C2682" s="6"/>
      <c r="D2682" s="6"/>
      <c r="E2682" s="6"/>
      <c r="F2682" s="10"/>
      <c r="G2682" s="6"/>
      <c r="H2682" s="6"/>
      <c r="I2682" s="6"/>
      <c r="J2682" s="6"/>
      <c r="K2682" s="6"/>
      <c r="L2682" s="6"/>
      <c r="M2682" s="6"/>
    </row>
    <row r="2683" spans="1:13" ht="12.75" customHeight="1">
      <c r="A2683" s="4"/>
      <c r="B2683" s="6"/>
      <c r="C2683" s="6"/>
      <c r="D2683" s="6"/>
      <c r="E2683" s="6"/>
      <c r="F2683" s="10"/>
      <c r="G2683" s="6"/>
      <c r="H2683" s="6"/>
      <c r="I2683" s="6"/>
      <c r="J2683" s="6"/>
      <c r="K2683" s="6"/>
      <c r="L2683" s="6"/>
      <c r="M2683" s="6"/>
    </row>
    <row r="2684" spans="1:13" ht="12.75" customHeight="1">
      <c r="A2684" s="4"/>
      <c r="B2684" s="6"/>
      <c r="C2684" s="6"/>
      <c r="D2684" s="6"/>
      <c r="E2684" s="6"/>
      <c r="F2684" s="10"/>
      <c r="G2684" s="6"/>
      <c r="H2684" s="6"/>
      <c r="I2684" s="6"/>
      <c r="J2684" s="6"/>
      <c r="K2684" s="6"/>
      <c r="L2684" s="6"/>
      <c r="M2684" s="6"/>
    </row>
    <row r="2685" spans="1:13" ht="12.75" customHeight="1">
      <c r="A2685" s="4"/>
      <c r="B2685" s="6"/>
      <c r="C2685" s="6"/>
      <c r="D2685" s="6"/>
      <c r="E2685" s="6"/>
      <c r="F2685" s="10"/>
      <c r="G2685" s="6"/>
      <c r="H2685" s="6"/>
      <c r="I2685" s="6"/>
      <c r="J2685" s="6"/>
      <c r="K2685" s="6"/>
      <c r="L2685" s="6"/>
      <c r="M2685" s="6"/>
    </row>
    <row r="2686" spans="1:13" ht="12.75" customHeight="1">
      <c r="A2686" s="4"/>
      <c r="B2686" s="6"/>
      <c r="C2686" s="6"/>
      <c r="D2686" s="6"/>
      <c r="E2686" s="6"/>
      <c r="F2686" s="10"/>
      <c r="G2686" s="6"/>
      <c r="H2686" s="6"/>
      <c r="I2686" s="6"/>
      <c r="J2686" s="6"/>
      <c r="K2686" s="6"/>
      <c r="L2686" s="6"/>
      <c r="M2686" s="6"/>
    </row>
    <row r="2687" spans="1:13" ht="12.75" customHeight="1">
      <c r="A2687" s="4"/>
      <c r="B2687" s="6"/>
      <c r="C2687" s="6"/>
      <c r="D2687" s="6"/>
      <c r="E2687" s="6"/>
      <c r="F2687" s="10"/>
      <c r="G2687" s="6"/>
      <c r="H2687" s="6"/>
      <c r="I2687" s="6"/>
      <c r="J2687" s="6"/>
      <c r="K2687" s="6"/>
      <c r="L2687" s="6"/>
      <c r="M2687" s="6"/>
    </row>
    <row r="2688" spans="1:13" ht="12.75" customHeight="1">
      <c r="A2688" s="4"/>
      <c r="B2688" s="6"/>
      <c r="C2688" s="6"/>
      <c r="D2688" s="6"/>
      <c r="E2688" s="6"/>
      <c r="F2688" s="10"/>
      <c r="G2688" s="6"/>
      <c r="H2688" s="6"/>
      <c r="I2688" s="6"/>
      <c r="J2688" s="6"/>
      <c r="K2688" s="6"/>
      <c r="L2688" s="6"/>
      <c r="M2688" s="6"/>
    </row>
    <row r="2689" spans="1:13" ht="12.75" customHeight="1">
      <c r="A2689" s="4"/>
      <c r="B2689" s="6"/>
      <c r="C2689" s="6"/>
      <c r="D2689" s="6"/>
      <c r="E2689" s="6"/>
      <c r="F2689" s="10"/>
      <c r="G2689" s="6"/>
      <c r="H2689" s="6"/>
      <c r="I2689" s="6"/>
      <c r="J2689" s="6"/>
      <c r="K2689" s="6"/>
      <c r="L2689" s="6"/>
      <c r="M2689" s="6"/>
    </row>
    <row r="2690" spans="1:13" ht="12.75" customHeight="1">
      <c r="A2690" s="4"/>
      <c r="B2690" s="6"/>
      <c r="C2690" s="6"/>
      <c r="D2690" s="6"/>
      <c r="E2690" s="6"/>
      <c r="F2690" s="10"/>
      <c r="G2690" s="6"/>
      <c r="H2690" s="6"/>
      <c r="I2690" s="6"/>
      <c r="J2690" s="6"/>
      <c r="K2690" s="6"/>
      <c r="L2690" s="6"/>
      <c r="M2690" s="6"/>
    </row>
    <row r="2691" spans="1:13" ht="12.75" customHeight="1">
      <c r="A2691" s="4"/>
      <c r="B2691" s="6"/>
      <c r="C2691" s="6"/>
      <c r="D2691" s="6"/>
      <c r="E2691" s="6"/>
      <c r="F2691" s="10"/>
      <c r="G2691" s="6"/>
      <c r="H2691" s="6"/>
      <c r="I2691" s="6"/>
      <c r="J2691" s="6"/>
      <c r="K2691" s="6"/>
      <c r="L2691" s="6"/>
      <c r="M2691" s="6"/>
    </row>
    <row r="2692" spans="1:13" ht="12.75" customHeight="1">
      <c r="A2692" s="4"/>
      <c r="B2692" s="6"/>
      <c r="C2692" s="6"/>
      <c r="D2692" s="6"/>
      <c r="E2692" s="6"/>
      <c r="F2692" s="10"/>
      <c r="G2692" s="6"/>
      <c r="H2692" s="6"/>
      <c r="I2692" s="6"/>
      <c r="J2692" s="6"/>
      <c r="K2692" s="6"/>
      <c r="L2692" s="6"/>
      <c r="M2692" s="6"/>
    </row>
    <row r="2693" spans="1:13" ht="12.75" customHeight="1">
      <c r="A2693" s="4"/>
      <c r="B2693" s="6"/>
      <c r="C2693" s="6"/>
      <c r="D2693" s="6"/>
      <c r="E2693" s="6"/>
      <c r="F2693" s="10"/>
      <c r="G2693" s="6"/>
      <c r="H2693" s="6"/>
      <c r="I2693" s="6"/>
      <c r="J2693" s="6"/>
      <c r="K2693" s="6"/>
      <c r="L2693" s="6"/>
      <c r="M2693" s="6"/>
    </row>
    <row r="2694" spans="1:13" ht="12.75" customHeight="1">
      <c r="A2694" s="4"/>
      <c r="B2694" s="6"/>
      <c r="C2694" s="6"/>
      <c r="D2694" s="6"/>
      <c r="E2694" s="6"/>
      <c r="F2694" s="10"/>
      <c r="G2694" s="6"/>
      <c r="H2694" s="6"/>
      <c r="I2694" s="6"/>
      <c r="J2694" s="6"/>
      <c r="K2694" s="6"/>
      <c r="L2694" s="6"/>
      <c r="M2694" s="6"/>
    </row>
    <row r="2695" spans="1:13" ht="12.75" customHeight="1">
      <c r="A2695" s="4"/>
      <c r="B2695" s="6"/>
      <c r="C2695" s="6"/>
      <c r="D2695" s="6"/>
      <c r="E2695" s="6"/>
      <c r="F2695" s="10"/>
      <c r="G2695" s="6"/>
      <c r="H2695" s="6"/>
      <c r="I2695" s="6"/>
      <c r="J2695" s="6"/>
      <c r="K2695" s="6"/>
      <c r="L2695" s="6"/>
      <c r="M2695" s="6"/>
    </row>
    <row r="2696" spans="1:13" ht="12.75" customHeight="1">
      <c r="A2696" s="4"/>
      <c r="B2696" s="6"/>
      <c r="C2696" s="6"/>
      <c r="D2696" s="6"/>
      <c r="E2696" s="6"/>
      <c r="F2696" s="10"/>
      <c r="G2696" s="6"/>
      <c r="H2696" s="6"/>
      <c r="I2696" s="6"/>
      <c r="J2696" s="6"/>
      <c r="K2696" s="6"/>
      <c r="L2696" s="6"/>
      <c r="M2696" s="6"/>
    </row>
    <row r="2697" spans="1:13" ht="12.75" customHeight="1">
      <c r="A2697" s="4"/>
      <c r="B2697" s="6"/>
      <c r="C2697" s="6"/>
      <c r="D2697" s="6"/>
      <c r="E2697" s="6"/>
      <c r="F2697" s="10"/>
      <c r="G2697" s="6"/>
      <c r="H2697" s="6"/>
      <c r="I2697" s="6"/>
      <c r="J2697" s="6"/>
      <c r="K2697" s="6"/>
      <c r="L2697" s="6"/>
      <c r="M2697" s="6"/>
    </row>
    <row r="2698" spans="1:13" ht="12.75" customHeight="1">
      <c r="A2698" s="4"/>
      <c r="B2698" s="6"/>
      <c r="C2698" s="6"/>
      <c r="D2698" s="6"/>
      <c r="E2698" s="6"/>
      <c r="F2698" s="10"/>
      <c r="G2698" s="6"/>
      <c r="H2698" s="6"/>
      <c r="I2698" s="6"/>
      <c r="J2698" s="6"/>
      <c r="K2698" s="6"/>
      <c r="L2698" s="6"/>
      <c r="M2698" s="6"/>
    </row>
    <row r="2699" spans="1:13" ht="12.75" customHeight="1">
      <c r="A2699" s="4"/>
      <c r="B2699" s="6"/>
      <c r="C2699" s="6"/>
      <c r="D2699" s="6"/>
      <c r="E2699" s="6"/>
      <c r="F2699" s="10"/>
      <c r="G2699" s="6"/>
      <c r="H2699" s="6"/>
      <c r="I2699" s="6"/>
      <c r="J2699" s="6"/>
      <c r="K2699" s="6"/>
      <c r="L2699" s="6"/>
      <c r="M2699" s="6"/>
    </row>
    <row r="2700" spans="1:13" ht="12.75" customHeight="1">
      <c r="A2700" s="4"/>
      <c r="B2700" s="6"/>
      <c r="C2700" s="6"/>
      <c r="D2700" s="6"/>
      <c r="E2700" s="6"/>
      <c r="F2700" s="10"/>
      <c r="G2700" s="6"/>
      <c r="H2700" s="6"/>
      <c r="I2700" s="6"/>
      <c r="J2700" s="6"/>
      <c r="K2700" s="6"/>
      <c r="L2700" s="6"/>
      <c r="M2700" s="6"/>
    </row>
    <row r="2701" spans="1:13" ht="12.75" customHeight="1">
      <c r="A2701" s="4"/>
      <c r="B2701" s="6"/>
      <c r="C2701" s="6"/>
      <c r="D2701" s="6"/>
      <c r="E2701" s="6"/>
      <c r="F2701" s="10"/>
      <c r="G2701" s="6"/>
      <c r="H2701" s="6"/>
      <c r="I2701" s="6"/>
      <c r="J2701" s="6"/>
      <c r="K2701" s="6"/>
      <c r="L2701" s="6"/>
      <c r="M2701" s="6"/>
    </row>
    <row r="2702" spans="1:13" ht="12.75" customHeight="1">
      <c r="A2702" s="4"/>
      <c r="B2702" s="6"/>
      <c r="C2702" s="6"/>
      <c r="D2702" s="6"/>
      <c r="E2702" s="6"/>
      <c r="F2702" s="10"/>
      <c r="G2702" s="6"/>
      <c r="H2702" s="6"/>
      <c r="I2702" s="6"/>
      <c r="J2702" s="6"/>
      <c r="K2702" s="6"/>
      <c r="L2702" s="6"/>
      <c r="M2702" s="6"/>
    </row>
    <row r="2703" spans="1:13" ht="12.75" customHeight="1">
      <c r="A2703" s="4"/>
      <c r="B2703" s="6"/>
      <c r="C2703" s="6"/>
      <c r="D2703" s="6"/>
      <c r="E2703" s="6"/>
      <c r="F2703" s="10"/>
      <c r="G2703" s="6"/>
      <c r="H2703" s="6"/>
      <c r="I2703" s="6"/>
      <c r="J2703" s="6"/>
      <c r="K2703" s="6"/>
      <c r="L2703" s="6"/>
      <c r="M2703" s="6"/>
    </row>
    <row r="2704" spans="1:13" ht="12.75" customHeight="1">
      <c r="A2704" s="4"/>
      <c r="B2704" s="6"/>
      <c r="C2704" s="6"/>
      <c r="D2704" s="6"/>
      <c r="E2704" s="6"/>
      <c r="F2704" s="10"/>
      <c r="G2704" s="6"/>
      <c r="H2704" s="6"/>
      <c r="I2704" s="6"/>
      <c r="J2704" s="6"/>
      <c r="K2704" s="6"/>
      <c r="L2704" s="6"/>
      <c r="M2704" s="6"/>
    </row>
    <row r="2705" spans="1:13" ht="12.75" customHeight="1">
      <c r="A2705" s="4"/>
      <c r="B2705" s="6"/>
      <c r="C2705" s="6"/>
      <c r="D2705" s="6"/>
      <c r="E2705" s="6"/>
      <c r="F2705" s="10"/>
      <c r="G2705" s="6"/>
      <c r="H2705" s="6"/>
      <c r="I2705" s="6"/>
      <c r="J2705" s="6"/>
      <c r="K2705" s="6"/>
      <c r="L2705" s="6"/>
      <c r="M2705" s="6"/>
    </row>
    <row r="2706" spans="1:13" ht="12.75" customHeight="1">
      <c r="A2706" s="4"/>
      <c r="B2706" s="6"/>
      <c r="C2706" s="6"/>
      <c r="D2706" s="6"/>
      <c r="E2706" s="6"/>
      <c r="F2706" s="10"/>
      <c r="G2706" s="6"/>
      <c r="H2706" s="6"/>
      <c r="I2706" s="6"/>
      <c r="J2706" s="6"/>
      <c r="K2706" s="6"/>
      <c r="L2706" s="6"/>
      <c r="M2706" s="6"/>
    </row>
    <row r="2707" spans="1:13" ht="12.75" customHeight="1">
      <c r="A2707" s="4"/>
      <c r="B2707" s="6"/>
      <c r="C2707" s="6"/>
      <c r="D2707" s="6"/>
      <c r="E2707" s="6"/>
      <c r="F2707" s="10"/>
      <c r="G2707" s="6"/>
      <c r="H2707" s="6"/>
      <c r="I2707" s="6"/>
      <c r="J2707" s="6"/>
      <c r="K2707" s="6"/>
      <c r="L2707" s="6"/>
      <c r="M2707" s="6"/>
    </row>
    <row r="2708" spans="1:13" ht="12.75" customHeight="1">
      <c r="A2708" s="4"/>
      <c r="B2708" s="6"/>
      <c r="C2708" s="6"/>
      <c r="D2708" s="6"/>
      <c r="E2708" s="6"/>
      <c r="F2708" s="10"/>
      <c r="G2708" s="6"/>
      <c r="H2708" s="6"/>
      <c r="I2708" s="6"/>
      <c r="J2708" s="6"/>
      <c r="K2708" s="6"/>
      <c r="L2708" s="6"/>
      <c r="M2708" s="6"/>
    </row>
    <row r="2709" spans="1:13" ht="12.75" customHeight="1">
      <c r="A2709" s="4"/>
      <c r="B2709" s="6"/>
      <c r="C2709" s="6"/>
      <c r="D2709" s="6"/>
      <c r="E2709" s="6"/>
      <c r="F2709" s="10"/>
      <c r="G2709" s="6"/>
      <c r="H2709" s="6"/>
      <c r="I2709" s="6"/>
      <c r="J2709" s="6"/>
      <c r="K2709" s="6"/>
      <c r="L2709" s="6"/>
      <c r="M2709" s="6"/>
    </row>
    <row r="2710" spans="1:13" ht="12.75" customHeight="1">
      <c r="A2710" s="4"/>
      <c r="B2710" s="6"/>
      <c r="C2710" s="6"/>
      <c r="D2710" s="6"/>
      <c r="E2710" s="6"/>
      <c r="F2710" s="10"/>
      <c r="G2710" s="6"/>
      <c r="H2710" s="6"/>
      <c r="I2710" s="6"/>
      <c r="J2710" s="6"/>
      <c r="K2710" s="6"/>
      <c r="L2710" s="6"/>
      <c r="M2710" s="6"/>
    </row>
    <row r="2711" spans="1:13" ht="12.75" customHeight="1">
      <c r="A2711" s="4"/>
      <c r="B2711" s="6"/>
      <c r="C2711" s="6"/>
      <c r="D2711" s="6"/>
      <c r="E2711" s="6"/>
      <c r="F2711" s="10"/>
      <c r="G2711" s="6"/>
      <c r="H2711" s="6"/>
      <c r="I2711" s="6"/>
      <c r="J2711" s="6"/>
      <c r="K2711" s="6"/>
      <c r="L2711" s="6"/>
      <c r="M2711" s="6"/>
    </row>
    <row r="2712" spans="1:13" ht="12.75" customHeight="1">
      <c r="A2712" s="4"/>
      <c r="B2712" s="6"/>
      <c r="C2712" s="6"/>
      <c r="D2712" s="6"/>
      <c r="E2712" s="6"/>
      <c r="F2712" s="10"/>
      <c r="G2712" s="6"/>
      <c r="H2712" s="6"/>
      <c r="I2712" s="6"/>
      <c r="J2712" s="6"/>
      <c r="K2712" s="6"/>
      <c r="L2712" s="6"/>
      <c r="M2712" s="6"/>
    </row>
    <row r="2713" spans="1:13" ht="12.75" customHeight="1">
      <c r="A2713" s="4"/>
      <c r="B2713" s="6"/>
      <c r="C2713" s="6"/>
      <c r="D2713" s="6"/>
      <c r="E2713" s="6"/>
      <c r="F2713" s="10"/>
      <c r="G2713" s="6"/>
      <c r="H2713" s="6"/>
      <c r="I2713" s="6"/>
      <c r="J2713" s="6"/>
      <c r="K2713" s="6"/>
      <c r="L2713" s="6"/>
      <c r="M2713" s="6"/>
    </row>
    <row r="2714" spans="1:13" ht="12.75" customHeight="1">
      <c r="A2714" s="4"/>
      <c r="B2714" s="6"/>
      <c r="C2714" s="6"/>
      <c r="D2714" s="6"/>
      <c r="E2714" s="6"/>
      <c r="F2714" s="10"/>
      <c r="G2714" s="6"/>
      <c r="H2714" s="6"/>
      <c r="I2714" s="6"/>
      <c r="J2714" s="6"/>
      <c r="K2714" s="6"/>
      <c r="L2714" s="6"/>
      <c r="M2714" s="6"/>
    </row>
    <row r="2715" spans="1:13" ht="12.75" customHeight="1">
      <c r="A2715" s="4"/>
      <c r="B2715" s="6"/>
      <c r="C2715" s="6"/>
      <c r="D2715" s="6"/>
      <c r="E2715" s="6"/>
      <c r="F2715" s="10"/>
      <c r="G2715" s="6"/>
      <c r="H2715" s="6"/>
      <c r="I2715" s="6"/>
      <c r="J2715" s="6"/>
      <c r="K2715" s="6"/>
      <c r="L2715" s="6"/>
      <c r="M2715" s="6"/>
    </row>
    <row r="2716" spans="1:13" ht="12.75" customHeight="1">
      <c r="A2716" s="4"/>
      <c r="B2716" s="6"/>
      <c r="C2716" s="6"/>
      <c r="D2716" s="6"/>
      <c r="E2716" s="6"/>
      <c r="F2716" s="10"/>
      <c r="G2716" s="6"/>
      <c r="H2716" s="6"/>
      <c r="I2716" s="6"/>
      <c r="J2716" s="6"/>
      <c r="K2716" s="6"/>
      <c r="L2716" s="6"/>
      <c r="M2716" s="6"/>
    </row>
    <row r="2717" spans="1:13" ht="12.75" customHeight="1">
      <c r="A2717" s="4"/>
      <c r="B2717" s="6"/>
      <c r="C2717" s="6"/>
      <c r="D2717" s="6"/>
      <c r="E2717" s="6"/>
      <c r="F2717" s="10"/>
      <c r="G2717" s="6"/>
      <c r="H2717" s="6"/>
      <c r="I2717" s="6"/>
      <c r="J2717" s="6"/>
      <c r="K2717" s="6"/>
      <c r="L2717" s="6"/>
      <c r="M2717" s="6"/>
    </row>
    <row r="2718" spans="1:13" ht="12.75" customHeight="1">
      <c r="A2718" s="4"/>
      <c r="B2718" s="6"/>
      <c r="C2718" s="6"/>
      <c r="D2718" s="6"/>
      <c r="E2718" s="6"/>
      <c r="F2718" s="10"/>
      <c r="G2718" s="6"/>
      <c r="H2718" s="6"/>
      <c r="I2718" s="6"/>
      <c r="J2718" s="6"/>
      <c r="K2718" s="6"/>
      <c r="L2718" s="6"/>
      <c r="M2718" s="6"/>
    </row>
    <row r="2719" spans="1:13" ht="12.75" customHeight="1">
      <c r="A2719" s="4"/>
      <c r="B2719" s="6"/>
      <c r="C2719" s="6"/>
      <c r="D2719" s="6"/>
      <c r="E2719" s="6"/>
      <c r="F2719" s="10"/>
      <c r="G2719" s="6"/>
      <c r="H2719" s="6"/>
      <c r="I2719" s="6"/>
      <c r="J2719" s="6"/>
      <c r="K2719" s="6"/>
      <c r="L2719" s="6"/>
      <c r="M2719" s="6"/>
    </row>
    <row r="2720" spans="1:13" ht="12.75" customHeight="1">
      <c r="A2720" s="4"/>
      <c r="B2720" s="6"/>
      <c r="C2720" s="6"/>
      <c r="D2720" s="6"/>
      <c r="E2720" s="6"/>
      <c r="F2720" s="10"/>
      <c r="G2720" s="6"/>
      <c r="H2720" s="6"/>
      <c r="I2720" s="6"/>
      <c r="J2720" s="6"/>
      <c r="K2720" s="6"/>
      <c r="L2720" s="6"/>
      <c r="M2720" s="6"/>
    </row>
    <row r="2721" spans="1:13" ht="12.75" customHeight="1">
      <c r="A2721" s="4"/>
      <c r="B2721" s="6"/>
      <c r="C2721" s="6"/>
      <c r="D2721" s="6"/>
      <c r="E2721" s="6"/>
      <c r="F2721" s="10"/>
      <c r="G2721" s="6"/>
      <c r="H2721" s="6"/>
      <c r="I2721" s="6"/>
      <c r="J2721" s="6"/>
      <c r="K2721" s="6"/>
      <c r="L2721" s="6"/>
      <c r="M2721" s="6"/>
    </row>
    <row r="2722" spans="1:13" ht="12.75" customHeight="1">
      <c r="A2722" s="4"/>
      <c r="B2722" s="6"/>
      <c r="C2722" s="6"/>
      <c r="D2722" s="6"/>
      <c r="E2722" s="6"/>
      <c r="F2722" s="10"/>
      <c r="G2722" s="6"/>
      <c r="H2722" s="6"/>
      <c r="I2722" s="6"/>
      <c r="J2722" s="6"/>
      <c r="K2722" s="6"/>
      <c r="L2722" s="6"/>
      <c r="M2722" s="6"/>
    </row>
    <row r="2723" spans="1:13" ht="12.75" customHeight="1">
      <c r="A2723" s="4"/>
      <c r="B2723" s="6"/>
      <c r="C2723" s="6"/>
      <c r="D2723" s="6"/>
      <c r="E2723" s="6"/>
      <c r="F2723" s="10"/>
      <c r="G2723" s="6"/>
      <c r="H2723" s="6"/>
      <c r="I2723" s="6"/>
      <c r="J2723" s="6"/>
      <c r="K2723" s="6"/>
      <c r="L2723" s="6"/>
      <c r="M2723" s="6"/>
    </row>
    <row r="2724" spans="1:13" ht="12.75" customHeight="1">
      <c r="A2724" s="4"/>
      <c r="B2724" s="6"/>
      <c r="C2724" s="6"/>
      <c r="D2724" s="6"/>
      <c r="E2724" s="6"/>
      <c r="F2724" s="10"/>
      <c r="G2724" s="6"/>
      <c r="H2724" s="6"/>
      <c r="I2724" s="6"/>
      <c r="J2724" s="6"/>
      <c r="K2724" s="6"/>
      <c r="L2724" s="6"/>
      <c r="M2724" s="6"/>
    </row>
    <row r="2725" spans="1:13" ht="12.75" customHeight="1">
      <c r="A2725" s="4"/>
      <c r="B2725" s="6"/>
      <c r="C2725" s="6"/>
      <c r="D2725" s="6"/>
      <c r="E2725" s="6"/>
      <c r="F2725" s="10"/>
      <c r="G2725" s="6"/>
      <c r="H2725" s="6"/>
      <c r="I2725" s="6"/>
      <c r="J2725" s="6"/>
      <c r="K2725" s="6"/>
      <c r="L2725" s="6"/>
      <c r="M2725" s="6"/>
    </row>
    <row r="2726" spans="1:13" ht="12.75" customHeight="1">
      <c r="A2726" s="4"/>
      <c r="B2726" s="6"/>
      <c r="C2726" s="6"/>
      <c r="D2726" s="6"/>
      <c r="E2726" s="6"/>
      <c r="F2726" s="10"/>
      <c r="G2726" s="6"/>
      <c r="H2726" s="6"/>
      <c r="I2726" s="6"/>
      <c r="J2726" s="6"/>
      <c r="K2726" s="6"/>
      <c r="L2726" s="6"/>
      <c r="M2726" s="6"/>
    </row>
    <row r="2727" spans="1:13" ht="12.75" customHeight="1">
      <c r="A2727" s="4"/>
      <c r="B2727" s="6"/>
      <c r="C2727" s="6"/>
      <c r="D2727" s="6"/>
      <c r="E2727" s="6"/>
      <c r="F2727" s="10"/>
      <c r="G2727" s="6"/>
      <c r="H2727" s="6"/>
      <c r="I2727" s="6"/>
      <c r="J2727" s="6"/>
      <c r="K2727" s="6"/>
      <c r="L2727" s="6"/>
      <c r="M2727" s="6"/>
    </row>
    <row r="2728" spans="1:13" ht="12.75" customHeight="1">
      <c r="A2728" s="4"/>
      <c r="B2728" s="6"/>
      <c r="C2728" s="6"/>
      <c r="D2728" s="6"/>
      <c r="E2728" s="6"/>
      <c r="F2728" s="10"/>
      <c r="G2728" s="6"/>
      <c r="H2728" s="6"/>
      <c r="I2728" s="6"/>
      <c r="J2728" s="6"/>
      <c r="K2728" s="6"/>
      <c r="L2728" s="6"/>
      <c r="M2728" s="6"/>
    </row>
    <row r="2729" spans="1:13" ht="12.75" customHeight="1">
      <c r="A2729" s="4"/>
      <c r="B2729" s="6"/>
      <c r="C2729" s="6"/>
      <c r="D2729" s="6"/>
      <c r="E2729" s="6"/>
      <c r="F2729" s="10"/>
      <c r="G2729" s="6"/>
      <c r="H2729" s="6"/>
      <c r="I2729" s="6"/>
      <c r="J2729" s="6"/>
      <c r="K2729" s="6"/>
      <c r="L2729" s="6"/>
      <c r="M2729" s="6"/>
    </row>
    <row r="2730" spans="1:13" ht="12.75" customHeight="1">
      <c r="A2730" s="4"/>
      <c r="B2730" s="6"/>
      <c r="C2730" s="6"/>
      <c r="D2730" s="6"/>
      <c r="E2730" s="6"/>
      <c r="F2730" s="10"/>
      <c r="G2730" s="6"/>
      <c r="H2730" s="6"/>
      <c r="I2730" s="6"/>
      <c r="J2730" s="6"/>
      <c r="K2730" s="6"/>
      <c r="L2730" s="6"/>
      <c r="M2730" s="6"/>
    </row>
    <row r="2731" spans="1:13" ht="12.75" customHeight="1">
      <c r="A2731" s="4"/>
      <c r="B2731" s="6"/>
      <c r="C2731" s="6"/>
      <c r="D2731" s="6"/>
      <c r="E2731" s="6"/>
      <c r="F2731" s="10"/>
      <c r="G2731" s="6"/>
      <c r="H2731" s="6"/>
      <c r="I2731" s="6"/>
      <c r="J2731" s="6"/>
      <c r="K2731" s="6"/>
      <c r="L2731" s="6"/>
      <c r="M2731" s="6"/>
    </row>
    <row r="2732" spans="1:13" ht="12.75" customHeight="1">
      <c r="A2732" s="4"/>
      <c r="B2732" s="6"/>
      <c r="C2732" s="6"/>
      <c r="D2732" s="6"/>
      <c r="E2732" s="6"/>
      <c r="F2732" s="10"/>
      <c r="G2732" s="6"/>
      <c r="H2732" s="6"/>
      <c r="I2732" s="6"/>
      <c r="J2732" s="6"/>
      <c r="K2732" s="6"/>
      <c r="L2732" s="6"/>
      <c r="M2732" s="6"/>
    </row>
    <row r="2733" spans="1:13" ht="12.75" customHeight="1">
      <c r="A2733" s="4"/>
      <c r="B2733" s="6"/>
      <c r="C2733" s="6"/>
      <c r="D2733" s="6"/>
      <c r="E2733" s="6"/>
      <c r="F2733" s="10"/>
      <c r="G2733" s="6"/>
      <c r="H2733" s="6"/>
      <c r="I2733" s="6"/>
      <c r="J2733" s="6"/>
      <c r="K2733" s="6"/>
      <c r="L2733" s="6"/>
      <c r="M2733" s="6"/>
    </row>
    <row r="2734" spans="1:13" ht="12.75" customHeight="1">
      <c r="A2734" s="4"/>
      <c r="B2734" s="6"/>
      <c r="C2734" s="6"/>
      <c r="D2734" s="6"/>
      <c r="E2734" s="6"/>
      <c r="F2734" s="10"/>
      <c r="G2734" s="6"/>
      <c r="H2734" s="6"/>
      <c r="I2734" s="6"/>
      <c r="J2734" s="6"/>
      <c r="K2734" s="6"/>
      <c r="L2734" s="6"/>
      <c r="M2734" s="6"/>
    </row>
    <row r="2735" spans="1:13" ht="12.75" customHeight="1">
      <c r="A2735" s="4"/>
      <c r="B2735" s="6"/>
      <c r="C2735" s="6"/>
      <c r="D2735" s="6"/>
      <c r="E2735" s="6"/>
      <c r="F2735" s="10"/>
      <c r="G2735" s="6"/>
      <c r="H2735" s="6"/>
      <c r="I2735" s="6"/>
      <c r="J2735" s="6"/>
      <c r="K2735" s="6"/>
      <c r="L2735" s="6"/>
      <c r="M2735" s="6"/>
    </row>
    <row r="2736" spans="1:13" ht="12.75" customHeight="1">
      <c r="A2736" s="4"/>
      <c r="B2736" s="6"/>
      <c r="C2736" s="6"/>
      <c r="D2736" s="6"/>
      <c r="E2736" s="6"/>
      <c r="F2736" s="10"/>
      <c r="G2736" s="6"/>
      <c r="H2736" s="6"/>
      <c r="I2736" s="6"/>
      <c r="J2736" s="6"/>
      <c r="K2736" s="6"/>
      <c r="L2736" s="6"/>
      <c r="M2736" s="6"/>
    </row>
    <row r="2737" spans="1:13" ht="12.75" customHeight="1">
      <c r="A2737" s="4"/>
      <c r="B2737" s="6"/>
      <c r="C2737" s="6"/>
      <c r="D2737" s="6"/>
      <c r="E2737" s="6"/>
      <c r="F2737" s="10"/>
      <c r="G2737" s="6"/>
      <c r="H2737" s="6"/>
      <c r="I2737" s="6"/>
      <c r="J2737" s="6"/>
      <c r="K2737" s="6"/>
      <c r="L2737" s="6"/>
      <c r="M2737" s="6"/>
    </row>
    <row r="2738" spans="1:13" ht="12.75" customHeight="1">
      <c r="A2738" s="4"/>
      <c r="B2738" s="6"/>
      <c r="C2738" s="6"/>
      <c r="D2738" s="6"/>
      <c r="E2738" s="6"/>
      <c r="F2738" s="10"/>
      <c r="G2738" s="6"/>
      <c r="H2738" s="6"/>
      <c r="I2738" s="6"/>
      <c r="J2738" s="6"/>
      <c r="K2738" s="6"/>
      <c r="L2738" s="6"/>
      <c r="M2738" s="6"/>
    </row>
    <row r="2739" spans="1:13" ht="12.75" customHeight="1">
      <c r="A2739" s="4"/>
      <c r="B2739" s="6"/>
      <c r="C2739" s="6"/>
      <c r="D2739" s="6"/>
      <c r="E2739" s="6"/>
      <c r="F2739" s="10"/>
      <c r="G2739" s="6"/>
      <c r="H2739" s="6"/>
      <c r="I2739" s="6"/>
      <c r="J2739" s="6"/>
      <c r="K2739" s="6"/>
      <c r="L2739" s="6"/>
      <c r="M2739" s="6"/>
    </row>
    <row r="2740" spans="1:13" ht="12.75" customHeight="1">
      <c r="A2740" s="4"/>
      <c r="B2740" s="6"/>
      <c r="C2740" s="6"/>
      <c r="D2740" s="6"/>
      <c r="E2740" s="6"/>
      <c r="F2740" s="10"/>
      <c r="G2740" s="6"/>
      <c r="H2740" s="6"/>
      <c r="I2740" s="6"/>
      <c r="J2740" s="6"/>
      <c r="K2740" s="6"/>
      <c r="L2740" s="6"/>
      <c r="M2740" s="6"/>
    </row>
    <row r="2741" spans="1:13" ht="12.75" customHeight="1">
      <c r="A2741" s="4"/>
      <c r="B2741" s="6"/>
      <c r="C2741" s="6"/>
      <c r="D2741" s="6"/>
      <c r="E2741" s="6"/>
      <c r="F2741" s="10"/>
      <c r="G2741" s="6"/>
      <c r="H2741" s="6"/>
      <c r="I2741" s="6"/>
      <c r="J2741" s="6"/>
      <c r="K2741" s="6"/>
      <c r="L2741" s="6"/>
      <c r="M2741" s="6"/>
    </row>
    <row r="2742" spans="1:13" ht="12.75" customHeight="1">
      <c r="A2742" s="4"/>
      <c r="B2742" s="6"/>
      <c r="C2742" s="6"/>
      <c r="D2742" s="6"/>
      <c r="E2742" s="6"/>
      <c r="F2742" s="10"/>
      <c r="G2742" s="6"/>
      <c r="H2742" s="6"/>
      <c r="I2742" s="6"/>
      <c r="J2742" s="6"/>
      <c r="K2742" s="6"/>
      <c r="L2742" s="6"/>
      <c r="M2742" s="6"/>
    </row>
    <row r="2743" spans="1:13" ht="12.75" customHeight="1">
      <c r="A2743" s="4"/>
      <c r="B2743" s="6"/>
      <c r="C2743" s="6"/>
      <c r="D2743" s="6"/>
      <c r="E2743" s="6"/>
      <c r="F2743" s="10"/>
      <c r="G2743" s="6"/>
      <c r="H2743" s="6"/>
      <c r="I2743" s="6"/>
      <c r="J2743" s="6"/>
      <c r="K2743" s="6"/>
      <c r="L2743" s="6"/>
      <c r="M2743" s="6"/>
    </row>
    <row r="2744" spans="1:13" ht="12.75" customHeight="1">
      <c r="A2744" s="4"/>
      <c r="B2744" s="6"/>
      <c r="C2744" s="6"/>
      <c r="D2744" s="6"/>
      <c r="E2744" s="6"/>
      <c r="F2744" s="10"/>
      <c r="G2744" s="6"/>
      <c r="H2744" s="6"/>
      <c r="I2744" s="6"/>
      <c r="J2744" s="6"/>
      <c r="K2744" s="6"/>
      <c r="L2744" s="6"/>
      <c r="M2744" s="6"/>
    </row>
    <row r="2745" spans="1:13" ht="12.75" customHeight="1">
      <c r="A2745" s="4"/>
      <c r="B2745" s="6"/>
      <c r="C2745" s="6"/>
      <c r="D2745" s="6"/>
      <c r="E2745" s="6"/>
      <c r="F2745" s="10"/>
      <c r="G2745" s="6"/>
      <c r="H2745" s="6"/>
      <c r="I2745" s="6"/>
      <c r="J2745" s="6"/>
      <c r="K2745" s="6"/>
      <c r="L2745" s="6"/>
      <c r="M2745" s="6"/>
    </row>
    <row r="2746" spans="1:13" ht="12.75" customHeight="1">
      <c r="A2746" s="4"/>
      <c r="B2746" s="6"/>
      <c r="C2746" s="6"/>
      <c r="D2746" s="6"/>
      <c r="E2746" s="6"/>
      <c r="F2746" s="10"/>
      <c r="G2746" s="6"/>
      <c r="H2746" s="6"/>
      <c r="I2746" s="6"/>
      <c r="J2746" s="6"/>
      <c r="K2746" s="6"/>
      <c r="L2746" s="6"/>
      <c r="M2746" s="6"/>
    </row>
    <row r="2747" spans="1:13" ht="12.75" customHeight="1">
      <c r="A2747" s="4"/>
      <c r="B2747" s="6"/>
      <c r="C2747" s="6"/>
      <c r="D2747" s="6"/>
      <c r="E2747" s="6"/>
      <c r="F2747" s="10"/>
      <c r="G2747" s="6"/>
      <c r="H2747" s="6"/>
      <c r="I2747" s="6"/>
      <c r="J2747" s="6"/>
      <c r="K2747" s="6"/>
      <c r="L2747" s="6"/>
      <c r="M2747" s="6"/>
    </row>
    <row r="2748" spans="1:13" ht="12.75" customHeight="1">
      <c r="A2748" s="4"/>
      <c r="B2748" s="6"/>
      <c r="C2748" s="6"/>
      <c r="D2748" s="6"/>
      <c r="E2748" s="6"/>
      <c r="F2748" s="10"/>
      <c r="G2748" s="6"/>
      <c r="H2748" s="6"/>
      <c r="I2748" s="6"/>
      <c r="J2748" s="6"/>
      <c r="K2748" s="6"/>
      <c r="L2748" s="6"/>
      <c r="M2748" s="6"/>
    </row>
    <row r="2749" spans="1:13" ht="12.75" customHeight="1">
      <c r="A2749" s="4"/>
      <c r="B2749" s="6"/>
      <c r="C2749" s="6"/>
      <c r="D2749" s="6"/>
      <c r="E2749" s="6"/>
      <c r="F2749" s="10"/>
      <c r="G2749" s="6"/>
      <c r="H2749" s="6"/>
      <c r="I2749" s="6"/>
      <c r="J2749" s="6"/>
      <c r="K2749" s="6"/>
      <c r="L2749" s="6"/>
      <c r="M2749" s="6"/>
    </row>
    <row r="2750" spans="1:13" ht="12.75" customHeight="1">
      <c r="A2750" s="4"/>
      <c r="B2750" s="6"/>
      <c r="C2750" s="6"/>
      <c r="D2750" s="6"/>
      <c r="E2750" s="6"/>
      <c r="F2750" s="10"/>
      <c r="G2750" s="6"/>
      <c r="H2750" s="6"/>
      <c r="I2750" s="6"/>
      <c r="J2750" s="6"/>
      <c r="K2750" s="6"/>
      <c r="L2750" s="6"/>
      <c r="M2750" s="6"/>
    </row>
    <row r="2751" spans="1:13" ht="12.75" customHeight="1">
      <c r="A2751" s="4"/>
      <c r="B2751" s="6"/>
      <c r="C2751" s="6"/>
      <c r="D2751" s="6"/>
      <c r="E2751" s="6"/>
      <c r="F2751" s="10"/>
      <c r="G2751" s="6"/>
      <c r="H2751" s="6"/>
      <c r="I2751" s="6"/>
      <c r="J2751" s="6"/>
      <c r="K2751" s="6"/>
      <c r="L2751" s="6"/>
      <c r="M2751" s="6"/>
    </row>
    <row r="2752" spans="1:13" ht="12.75" customHeight="1">
      <c r="A2752" s="4"/>
      <c r="B2752" s="6"/>
      <c r="C2752" s="6"/>
      <c r="D2752" s="6"/>
      <c r="E2752" s="6"/>
      <c r="F2752" s="10"/>
      <c r="G2752" s="6"/>
      <c r="H2752" s="6"/>
      <c r="I2752" s="6"/>
      <c r="J2752" s="6"/>
      <c r="K2752" s="6"/>
      <c r="L2752" s="6"/>
      <c r="M2752" s="6"/>
    </row>
    <row r="2753" spans="1:13" ht="12.75" customHeight="1">
      <c r="A2753" s="4"/>
      <c r="B2753" s="6"/>
      <c r="C2753" s="6"/>
      <c r="D2753" s="6"/>
      <c r="E2753" s="6"/>
      <c r="F2753" s="10"/>
      <c r="G2753" s="6"/>
      <c r="H2753" s="6"/>
      <c r="I2753" s="6"/>
      <c r="J2753" s="6"/>
      <c r="K2753" s="6"/>
      <c r="L2753" s="6"/>
      <c r="M2753" s="6"/>
    </row>
    <row r="2754" spans="1:13" ht="12.75" customHeight="1">
      <c r="A2754" s="4"/>
      <c r="B2754" s="6"/>
      <c r="C2754" s="6"/>
      <c r="D2754" s="6"/>
      <c r="E2754" s="6"/>
      <c r="F2754" s="10"/>
      <c r="G2754" s="6"/>
      <c r="H2754" s="6"/>
      <c r="I2754" s="6"/>
      <c r="J2754" s="6"/>
      <c r="K2754" s="6"/>
      <c r="L2754" s="6"/>
      <c r="M2754" s="6"/>
    </row>
    <row r="2755" spans="1:13" ht="12.75" customHeight="1">
      <c r="A2755" s="4"/>
      <c r="B2755" s="6"/>
      <c r="C2755" s="6"/>
      <c r="D2755" s="6"/>
      <c r="E2755" s="6"/>
      <c r="F2755" s="10"/>
      <c r="G2755" s="6"/>
      <c r="H2755" s="6"/>
      <c r="I2755" s="6"/>
      <c r="J2755" s="6"/>
      <c r="K2755" s="6"/>
      <c r="L2755" s="6"/>
      <c r="M2755" s="6"/>
    </row>
    <row r="2756" spans="1:13" ht="12.75" customHeight="1">
      <c r="A2756" s="4"/>
      <c r="B2756" s="6"/>
      <c r="C2756" s="6"/>
      <c r="D2756" s="6"/>
      <c r="E2756" s="6"/>
      <c r="F2756" s="10"/>
      <c r="G2756" s="6"/>
      <c r="H2756" s="6"/>
      <c r="I2756" s="6"/>
      <c r="J2756" s="6"/>
      <c r="K2756" s="6"/>
      <c r="L2756" s="6"/>
      <c r="M2756" s="6"/>
    </row>
    <row r="2757" spans="1:13" ht="12.75" customHeight="1">
      <c r="A2757" s="4"/>
      <c r="B2757" s="6"/>
      <c r="C2757" s="6"/>
      <c r="D2757" s="6"/>
      <c r="E2757" s="6"/>
      <c r="F2757" s="10"/>
      <c r="G2757" s="6"/>
      <c r="H2757" s="6"/>
      <c r="I2757" s="6"/>
      <c r="J2757" s="6"/>
      <c r="K2757" s="6"/>
      <c r="L2757" s="6"/>
      <c r="M2757" s="6"/>
    </row>
    <row r="2758" spans="1:13" ht="12.75" customHeight="1">
      <c r="A2758" s="4"/>
      <c r="B2758" s="6"/>
      <c r="C2758" s="6"/>
      <c r="D2758" s="6"/>
      <c r="E2758" s="6"/>
      <c r="F2758" s="10"/>
      <c r="G2758" s="6"/>
      <c r="H2758" s="6"/>
      <c r="I2758" s="6"/>
      <c r="J2758" s="6"/>
      <c r="K2758" s="6"/>
      <c r="L2758" s="6"/>
      <c r="M2758" s="6"/>
    </row>
    <row r="2759" spans="1:13" ht="12.75" customHeight="1">
      <c r="A2759" s="4"/>
      <c r="B2759" s="6"/>
      <c r="C2759" s="6"/>
      <c r="D2759" s="6"/>
      <c r="E2759" s="6"/>
      <c r="F2759" s="10"/>
      <c r="G2759" s="6"/>
      <c r="H2759" s="6"/>
      <c r="I2759" s="6"/>
      <c r="J2759" s="6"/>
      <c r="K2759" s="6"/>
      <c r="L2759" s="6"/>
      <c r="M2759" s="6"/>
    </row>
    <row r="2760" spans="1:13" ht="12.75" customHeight="1">
      <c r="A2760" s="4"/>
      <c r="B2760" s="6"/>
      <c r="C2760" s="6"/>
      <c r="D2760" s="6"/>
      <c r="E2760" s="6"/>
      <c r="F2760" s="10"/>
      <c r="G2760" s="6"/>
      <c r="H2760" s="6"/>
      <c r="I2760" s="6"/>
      <c r="J2760" s="6"/>
      <c r="K2760" s="6"/>
      <c r="L2760" s="6"/>
      <c r="M2760" s="6"/>
    </row>
    <row r="2761" spans="1:13" ht="12.75" customHeight="1">
      <c r="A2761" s="4"/>
      <c r="B2761" s="6"/>
      <c r="C2761" s="6"/>
      <c r="D2761" s="6"/>
      <c r="E2761" s="6"/>
      <c r="F2761" s="10"/>
      <c r="G2761" s="6"/>
      <c r="H2761" s="6"/>
      <c r="I2761" s="6"/>
      <c r="J2761" s="6"/>
      <c r="K2761" s="6"/>
      <c r="L2761" s="6"/>
      <c r="M2761" s="6"/>
    </row>
    <row r="2762" spans="1:13" ht="12.75" customHeight="1">
      <c r="A2762" s="4"/>
      <c r="B2762" s="6"/>
      <c r="C2762" s="6"/>
      <c r="D2762" s="6"/>
      <c r="E2762" s="6"/>
      <c r="F2762" s="10"/>
      <c r="G2762" s="6"/>
      <c r="H2762" s="6"/>
      <c r="I2762" s="6"/>
      <c r="J2762" s="6"/>
      <c r="K2762" s="6"/>
      <c r="L2762" s="6"/>
      <c r="M2762" s="6"/>
    </row>
    <row r="2763" spans="1:13" ht="12.75" customHeight="1">
      <c r="A2763" s="4"/>
      <c r="B2763" s="6"/>
      <c r="C2763" s="6"/>
      <c r="D2763" s="6"/>
      <c r="E2763" s="6"/>
      <c r="F2763" s="10"/>
      <c r="G2763" s="6"/>
      <c r="H2763" s="6"/>
      <c r="I2763" s="6"/>
      <c r="J2763" s="6"/>
      <c r="K2763" s="6"/>
      <c r="L2763" s="6"/>
      <c r="M2763" s="6"/>
    </row>
    <row r="2764" spans="1:13" ht="12.75" customHeight="1">
      <c r="A2764" s="4"/>
      <c r="B2764" s="6"/>
      <c r="C2764" s="6"/>
      <c r="D2764" s="6"/>
      <c r="E2764" s="6"/>
      <c r="F2764" s="10"/>
      <c r="G2764" s="6"/>
      <c r="H2764" s="6"/>
      <c r="I2764" s="6"/>
      <c r="J2764" s="6"/>
      <c r="K2764" s="6"/>
      <c r="L2764" s="6"/>
      <c r="M2764" s="6"/>
    </row>
    <row r="2765" spans="1:13" ht="12.75" customHeight="1">
      <c r="A2765" s="4"/>
      <c r="B2765" s="6"/>
      <c r="C2765" s="6"/>
      <c r="D2765" s="6"/>
      <c r="E2765" s="6"/>
      <c r="F2765" s="10"/>
      <c r="G2765" s="6"/>
      <c r="H2765" s="6"/>
      <c r="I2765" s="6"/>
      <c r="J2765" s="6"/>
      <c r="K2765" s="6"/>
      <c r="L2765" s="6"/>
      <c r="M2765" s="6"/>
    </row>
    <row r="2766" spans="1:13" ht="12.75" customHeight="1">
      <c r="A2766" s="4"/>
      <c r="B2766" s="6"/>
      <c r="C2766" s="6"/>
      <c r="D2766" s="6"/>
      <c r="E2766" s="6"/>
      <c r="F2766" s="10"/>
      <c r="G2766" s="6"/>
      <c r="H2766" s="6"/>
      <c r="I2766" s="6"/>
      <c r="J2766" s="6"/>
      <c r="K2766" s="6"/>
      <c r="L2766" s="6"/>
      <c r="M2766" s="6"/>
    </row>
    <row r="2767" spans="1:13" ht="12.75" customHeight="1">
      <c r="A2767" s="4"/>
      <c r="B2767" s="6"/>
      <c r="C2767" s="6"/>
      <c r="D2767" s="6"/>
      <c r="E2767" s="6"/>
      <c r="F2767" s="10"/>
      <c r="G2767" s="6"/>
      <c r="H2767" s="6"/>
      <c r="I2767" s="6"/>
      <c r="J2767" s="6"/>
      <c r="K2767" s="6"/>
      <c r="L2767" s="6"/>
      <c r="M2767" s="6"/>
    </row>
    <row r="2768" spans="1:13" ht="12.75" customHeight="1">
      <c r="A2768" s="4"/>
      <c r="B2768" s="6"/>
      <c r="C2768" s="6"/>
      <c r="D2768" s="6"/>
      <c r="E2768" s="6"/>
      <c r="F2768" s="10"/>
      <c r="G2768" s="6"/>
      <c r="H2768" s="6"/>
      <c r="I2768" s="6"/>
      <c r="J2768" s="6"/>
      <c r="K2768" s="6"/>
      <c r="L2768" s="6"/>
      <c r="M2768" s="6"/>
    </row>
    <row r="2769" spans="1:13" ht="12.75" customHeight="1">
      <c r="A2769" s="4"/>
      <c r="B2769" s="6"/>
      <c r="C2769" s="6"/>
      <c r="D2769" s="6"/>
      <c r="E2769" s="6"/>
      <c r="F2769" s="10"/>
      <c r="G2769" s="6"/>
      <c r="H2769" s="6"/>
      <c r="I2769" s="6"/>
      <c r="J2769" s="6"/>
      <c r="K2769" s="6"/>
      <c r="L2769" s="6"/>
      <c r="M2769" s="6"/>
    </row>
    <row r="2770" spans="1:13" ht="12.75" customHeight="1">
      <c r="A2770" s="4"/>
      <c r="B2770" s="6"/>
      <c r="C2770" s="6"/>
      <c r="D2770" s="6"/>
      <c r="E2770" s="6"/>
      <c r="F2770" s="10"/>
      <c r="G2770" s="6"/>
      <c r="H2770" s="6"/>
      <c r="I2770" s="6"/>
      <c r="J2770" s="6"/>
      <c r="K2770" s="6"/>
      <c r="L2770" s="6"/>
      <c r="M2770" s="6"/>
    </row>
    <row r="2771" spans="1:13" ht="12.75" customHeight="1">
      <c r="A2771" s="4"/>
      <c r="B2771" s="6"/>
      <c r="C2771" s="6"/>
      <c r="D2771" s="6"/>
      <c r="E2771" s="6"/>
      <c r="F2771" s="10"/>
      <c r="G2771" s="6"/>
      <c r="H2771" s="6"/>
      <c r="I2771" s="6"/>
      <c r="J2771" s="6"/>
      <c r="K2771" s="6"/>
      <c r="L2771" s="6"/>
      <c r="M2771" s="6"/>
    </row>
    <row r="2772" spans="1:13" ht="12.75" customHeight="1">
      <c r="A2772" s="4"/>
      <c r="B2772" s="6"/>
      <c r="C2772" s="6"/>
      <c r="D2772" s="6"/>
      <c r="E2772" s="6"/>
      <c r="F2772" s="10"/>
      <c r="G2772" s="6"/>
      <c r="H2772" s="6"/>
      <c r="I2772" s="6"/>
      <c r="J2772" s="6"/>
      <c r="K2772" s="6"/>
      <c r="L2772" s="6"/>
      <c r="M2772" s="6"/>
    </row>
    <row r="2773" spans="1:13" ht="12.75" customHeight="1">
      <c r="A2773" s="4"/>
      <c r="B2773" s="6"/>
      <c r="C2773" s="6"/>
      <c r="D2773" s="6"/>
      <c r="E2773" s="6"/>
      <c r="F2773" s="10"/>
      <c r="G2773" s="6"/>
      <c r="H2773" s="6"/>
      <c r="I2773" s="6"/>
      <c r="J2773" s="6"/>
      <c r="K2773" s="6"/>
      <c r="L2773" s="6"/>
      <c r="M2773" s="6"/>
    </row>
    <row r="2774" spans="1:13" ht="12.75" customHeight="1">
      <c r="A2774" s="4"/>
      <c r="B2774" s="6"/>
      <c r="C2774" s="6"/>
      <c r="D2774" s="6"/>
      <c r="E2774" s="6"/>
      <c r="F2774" s="10"/>
      <c r="G2774" s="6"/>
      <c r="H2774" s="6"/>
      <c r="I2774" s="6"/>
      <c r="J2774" s="6"/>
      <c r="K2774" s="6"/>
      <c r="L2774" s="6"/>
      <c r="M2774" s="6"/>
    </row>
    <row r="2775" spans="1:13" ht="12.75" customHeight="1">
      <c r="A2775" s="4"/>
      <c r="B2775" s="6"/>
      <c r="C2775" s="6"/>
      <c r="D2775" s="6"/>
      <c r="E2775" s="6"/>
      <c r="F2775" s="10"/>
      <c r="G2775" s="6"/>
      <c r="H2775" s="6"/>
      <c r="I2775" s="6"/>
      <c r="J2775" s="6"/>
      <c r="K2775" s="6"/>
      <c r="L2775" s="6"/>
      <c r="M2775" s="6"/>
    </row>
    <row r="2776" spans="1:13" ht="12.75" customHeight="1">
      <c r="A2776" s="4"/>
      <c r="B2776" s="6"/>
      <c r="C2776" s="6"/>
      <c r="D2776" s="6"/>
      <c r="E2776" s="6"/>
      <c r="F2776" s="10"/>
      <c r="G2776" s="6"/>
      <c r="H2776" s="6"/>
      <c r="I2776" s="6"/>
      <c r="J2776" s="6"/>
      <c r="K2776" s="6"/>
      <c r="L2776" s="6"/>
      <c r="M2776" s="6"/>
    </row>
    <row r="2777" spans="1:13" ht="12.75" customHeight="1">
      <c r="A2777" s="4"/>
      <c r="B2777" s="6"/>
      <c r="C2777" s="6"/>
      <c r="D2777" s="6"/>
      <c r="E2777" s="6"/>
      <c r="F2777" s="10"/>
      <c r="G2777" s="6"/>
      <c r="H2777" s="6"/>
      <c r="I2777" s="6"/>
      <c r="J2777" s="6"/>
      <c r="K2777" s="6"/>
      <c r="L2777" s="6"/>
      <c r="M2777" s="6"/>
    </row>
    <row r="2778" spans="1:13" ht="12.75" customHeight="1">
      <c r="A2778" s="4"/>
      <c r="B2778" s="6"/>
      <c r="C2778" s="6"/>
      <c r="D2778" s="6"/>
      <c r="E2778" s="6"/>
      <c r="F2778" s="10"/>
      <c r="G2778" s="6"/>
      <c r="H2778" s="6"/>
      <c r="I2778" s="6"/>
      <c r="J2778" s="6"/>
      <c r="K2778" s="6"/>
      <c r="L2778" s="6"/>
      <c r="M2778" s="6"/>
    </row>
    <row r="2779" spans="1:13" ht="12.75" customHeight="1">
      <c r="A2779" s="4"/>
      <c r="B2779" s="6"/>
      <c r="C2779" s="6"/>
      <c r="D2779" s="6"/>
      <c r="E2779" s="6"/>
      <c r="F2779" s="10"/>
      <c r="G2779" s="6"/>
      <c r="H2779" s="6"/>
      <c r="I2779" s="6"/>
      <c r="J2779" s="6"/>
      <c r="K2779" s="6"/>
      <c r="L2779" s="6"/>
      <c r="M2779" s="6"/>
    </row>
    <row r="2780" spans="1:13" ht="12.75" customHeight="1">
      <c r="A2780" s="4"/>
      <c r="B2780" s="6"/>
      <c r="C2780" s="6"/>
      <c r="D2780" s="6"/>
      <c r="E2780" s="6"/>
      <c r="F2780" s="10"/>
      <c r="G2780" s="6"/>
      <c r="H2780" s="6"/>
      <c r="I2780" s="6"/>
      <c r="J2780" s="6"/>
      <c r="K2780" s="6"/>
      <c r="L2780" s="6"/>
      <c r="M2780" s="6"/>
    </row>
    <row r="2781" spans="1:13" ht="12.75" customHeight="1">
      <c r="A2781" s="4"/>
      <c r="B2781" s="6"/>
      <c r="C2781" s="6"/>
      <c r="D2781" s="6"/>
      <c r="E2781" s="6"/>
      <c r="F2781" s="10"/>
      <c r="G2781" s="6"/>
      <c r="H2781" s="6"/>
      <c r="I2781" s="6"/>
      <c r="J2781" s="6"/>
      <c r="K2781" s="6"/>
      <c r="L2781" s="6"/>
      <c r="M2781" s="6"/>
    </row>
    <row r="2782" spans="1:13" ht="12.75" customHeight="1">
      <c r="A2782" s="4"/>
      <c r="B2782" s="6"/>
      <c r="C2782" s="6"/>
      <c r="D2782" s="6"/>
      <c r="E2782" s="6"/>
      <c r="F2782" s="10"/>
      <c r="G2782" s="6"/>
      <c r="H2782" s="6"/>
      <c r="I2782" s="6"/>
      <c r="J2782" s="6"/>
      <c r="K2782" s="6"/>
      <c r="L2782" s="6"/>
      <c r="M2782" s="6"/>
    </row>
    <row r="2783" spans="1:13" ht="12.75" customHeight="1">
      <c r="A2783" s="4"/>
      <c r="B2783" s="6"/>
      <c r="C2783" s="6"/>
      <c r="D2783" s="6"/>
      <c r="E2783" s="6"/>
      <c r="F2783" s="10"/>
      <c r="G2783" s="6"/>
      <c r="H2783" s="6"/>
      <c r="I2783" s="6"/>
      <c r="J2783" s="6"/>
      <c r="K2783" s="6"/>
      <c r="L2783" s="6"/>
      <c r="M2783" s="6"/>
    </row>
    <row r="2784" spans="1:13" ht="12.75" customHeight="1">
      <c r="A2784" s="4"/>
      <c r="B2784" s="6"/>
      <c r="C2784" s="6"/>
      <c r="D2784" s="6"/>
      <c r="E2784" s="6"/>
      <c r="F2784" s="10"/>
      <c r="G2784" s="6"/>
      <c r="H2784" s="6"/>
      <c r="I2784" s="6"/>
      <c r="J2784" s="6"/>
      <c r="K2784" s="6"/>
      <c r="L2784" s="6"/>
      <c r="M2784" s="6"/>
    </row>
    <row r="2785" spans="1:13" ht="12.75" customHeight="1">
      <c r="A2785" s="4"/>
      <c r="B2785" s="6"/>
      <c r="C2785" s="6"/>
      <c r="D2785" s="6"/>
      <c r="E2785" s="6"/>
      <c r="F2785" s="10"/>
      <c r="G2785" s="6"/>
      <c r="H2785" s="6"/>
      <c r="I2785" s="6"/>
      <c r="J2785" s="6"/>
      <c r="K2785" s="6"/>
      <c r="L2785" s="6"/>
      <c r="M2785" s="6"/>
    </row>
    <row r="2786" spans="1:13" ht="12.75" customHeight="1">
      <c r="A2786" s="4"/>
      <c r="B2786" s="6"/>
      <c r="C2786" s="6"/>
      <c r="D2786" s="6"/>
      <c r="E2786" s="6"/>
      <c r="F2786" s="10"/>
      <c r="G2786" s="6"/>
      <c r="H2786" s="6"/>
      <c r="I2786" s="6"/>
      <c r="J2786" s="6"/>
      <c r="K2786" s="6"/>
      <c r="L2786" s="6"/>
      <c r="M2786" s="6"/>
    </row>
    <row r="2787" spans="1:13" ht="12.75" customHeight="1">
      <c r="A2787" s="4"/>
      <c r="B2787" s="6"/>
      <c r="C2787" s="6"/>
      <c r="D2787" s="6"/>
      <c r="E2787" s="6"/>
      <c r="F2787" s="10"/>
      <c r="G2787" s="6"/>
      <c r="H2787" s="6"/>
      <c r="I2787" s="6"/>
      <c r="J2787" s="6"/>
      <c r="K2787" s="6"/>
      <c r="L2787" s="6"/>
      <c r="M2787" s="6"/>
    </row>
    <row r="2788" spans="1:13" ht="12.75" customHeight="1">
      <c r="A2788" s="4"/>
      <c r="B2788" s="6"/>
      <c r="C2788" s="6"/>
      <c r="D2788" s="6"/>
      <c r="E2788" s="6"/>
      <c r="F2788" s="10"/>
      <c r="G2788" s="6"/>
      <c r="H2788" s="6"/>
      <c r="I2788" s="6"/>
      <c r="J2788" s="6"/>
      <c r="K2788" s="6"/>
      <c r="L2788" s="6"/>
      <c r="M2788" s="6"/>
    </row>
    <row r="2789" spans="1:13" ht="12.75" customHeight="1">
      <c r="A2789" s="4"/>
      <c r="B2789" s="6"/>
      <c r="C2789" s="6"/>
      <c r="D2789" s="6"/>
      <c r="E2789" s="6"/>
      <c r="F2789" s="10"/>
      <c r="G2789" s="6"/>
      <c r="H2789" s="6"/>
      <c r="I2789" s="6"/>
      <c r="J2789" s="6"/>
      <c r="K2789" s="6"/>
      <c r="L2789" s="6"/>
      <c r="M2789" s="6"/>
    </row>
    <row r="2790" spans="1:13" ht="12.75" customHeight="1">
      <c r="A2790" s="4"/>
      <c r="B2790" s="6"/>
      <c r="C2790" s="6"/>
      <c r="D2790" s="6"/>
      <c r="E2790" s="6"/>
      <c r="F2790" s="10"/>
      <c r="G2790" s="6"/>
      <c r="H2790" s="6"/>
      <c r="I2790" s="6"/>
      <c r="J2790" s="6"/>
      <c r="K2790" s="6"/>
      <c r="L2790" s="6"/>
      <c r="M2790" s="6"/>
    </row>
    <row r="2791" spans="1:13" ht="12.75" customHeight="1">
      <c r="A2791" s="4"/>
      <c r="B2791" s="6"/>
      <c r="C2791" s="6"/>
      <c r="D2791" s="6"/>
      <c r="E2791" s="6"/>
      <c r="F2791" s="10"/>
      <c r="G2791" s="6"/>
      <c r="H2791" s="6"/>
      <c r="I2791" s="6"/>
      <c r="J2791" s="6"/>
      <c r="K2791" s="6"/>
      <c r="L2791" s="6"/>
      <c r="M2791" s="6"/>
    </row>
    <row r="2792" spans="1:13" ht="12.75" customHeight="1">
      <c r="A2792" s="4"/>
      <c r="B2792" s="6"/>
      <c r="C2792" s="6"/>
      <c r="D2792" s="6"/>
      <c r="E2792" s="6"/>
      <c r="F2792" s="10"/>
      <c r="G2792" s="6"/>
      <c r="H2792" s="6"/>
      <c r="I2792" s="6"/>
      <c r="J2792" s="6"/>
      <c r="K2792" s="6"/>
      <c r="L2792" s="6"/>
      <c r="M2792" s="6"/>
    </row>
    <row r="2793" spans="1:13" ht="12.75" customHeight="1">
      <c r="A2793" s="4"/>
      <c r="B2793" s="6"/>
      <c r="C2793" s="6"/>
      <c r="D2793" s="6"/>
      <c r="E2793" s="6"/>
      <c r="F2793" s="10"/>
      <c r="G2793" s="6"/>
      <c r="H2793" s="6"/>
      <c r="I2793" s="6"/>
      <c r="J2793" s="6"/>
      <c r="K2793" s="6"/>
      <c r="L2793" s="6"/>
      <c r="M2793" s="6"/>
    </row>
    <row r="2794" spans="1:13" ht="12.75" customHeight="1">
      <c r="A2794" s="4"/>
      <c r="B2794" s="6"/>
      <c r="C2794" s="6"/>
      <c r="D2794" s="6"/>
      <c r="E2794" s="6"/>
      <c r="F2794" s="10"/>
      <c r="G2794" s="6"/>
      <c r="H2794" s="6"/>
      <c r="I2794" s="6"/>
      <c r="J2794" s="6"/>
      <c r="K2794" s="6"/>
      <c r="L2794" s="6"/>
      <c r="M2794" s="6"/>
    </row>
    <row r="2795" spans="1:13" ht="12.75" customHeight="1">
      <c r="A2795" s="4"/>
      <c r="B2795" s="6"/>
      <c r="C2795" s="6"/>
      <c r="D2795" s="6"/>
      <c r="E2795" s="6"/>
      <c r="F2795" s="10"/>
      <c r="G2795" s="6"/>
      <c r="H2795" s="6"/>
      <c r="I2795" s="6"/>
      <c r="J2795" s="6"/>
      <c r="K2795" s="6"/>
      <c r="L2795" s="6"/>
      <c r="M2795" s="6"/>
    </row>
  </sheetData>
  <mergeCells count="1">
    <mergeCell ref="K1:L1"/>
  </mergeCells>
  <phoneticPr fontId="9"/>
  <dataValidations count="2">
    <dataValidation type="list" allowBlank="1" showErrorMessage="1" sqref="A1796:A2795" xr:uid="{00000000-0002-0000-0000-000000000000}">
      <formula1>"未確認,確認済"</formula1>
    </dataValidation>
    <dataValidation type="list" allowBlank="1" showErrorMessage="1" sqref="E1796:E2795 D6:D1795" xr:uid="{00000000-0002-0000-0000-000002000000}">
      <formula1>"有,無"</formula1>
    </dataValidation>
  </dataValidations>
  <hyperlinks>
    <hyperlink ref="L6" r:id="rId1" xr:uid="{00000000-0004-0000-0000-000000000000}"/>
    <hyperlink ref="L7" r:id="rId2" xr:uid="{00000000-0004-0000-0000-000001000000}"/>
    <hyperlink ref="L8" r:id="rId3" xr:uid="{00000000-0004-0000-0000-000002000000}"/>
    <hyperlink ref="L10" r:id="rId4" xr:uid="{00000000-0004-0000-0000-000003000000}"/>
    <hyperlink ref="L12" r:id="rId5" xr:uid="{00000000-0004-0000-0000-000004000000}"/>
    <hyperlink ref="L19" r:id="rId6" xr:uid="{00000000-0004-0000-0000-000005000000}"/>
    <hyperlink ref="L31" r:id="rId7" xr:uid="{00000000-0004-0000-0000-000006000000}"/>
    <hyperlink ref="L36" r:id="rId8" xr:uid="{00000000-0004-0000-0000-000007000000}"/>
    <hyperlink ref="L37" r:id="rId9" xr:uid="{00000000-0004-0000-0000-000008000000}"/>
    <hyperlink ref="L40" r:id="rId10" xr:uid="{00000000-0004-0000-0000-000009000000}"/>
    <hyperlink ref="L61" r:id="rId11" xr:uid="{00000000-0004-0000-0000-00000A000000}"/>
    <hyperlink ref="L122" r:id="rId12" xr:uid="{00000000-0004-0000-0000-00000B000000}"/>
    <hyperlink ref="L137" r:id="rId13" xr:uid="{00000000-0004-0000-0000-00000C000000}"/>
    <hyperlink ref="L186" r:id="rId14" xr:uid="{00000000-0004-0000-0000-00000D000000}"/>
    <hyperlink ref="L189" r:id="rId15" xr:uid="{00000000-0004-0000-0000-00000E000000}"/>
    <hyperlink ref="L215" r:id="rId16" xr:uid="{00000000-0004-0000-0000-00000F000000}"/>
    <hyperlink ref="L228" r:id="rId17" xr:uid="{00000000-0004-0000-0000-000010000000}"/>
    <hyperlink ref="L229" r:id="rId18" xr:uid="{00000000-0004-0000-0000-000011000000}"/>
    <hyperlink ref="L231" r:id="rId19" xr:uid="{00000000-0004-0000-0000-000012000000}"/>
    <hyperlink ref="L232" r:id="rId20" xr:uid="{00000000-0004-0000-0000-000013000000}"/>
    <hyperlink ref="L235" r:id="rId21" xr:uid="{00000000-0004-0000-0000-000014000000}"/>
    <hyperlink ref="L237" r:id="rId22" xr:uid="{00000000-0004-0000-0000-000015000000}"/>
    <hyperlink ref="L240" r:id="rId23" xr:uid="{00000000-0004-0000-0000-000016000000}"/>
    <hyperlink ref="L248" r:id="rId24" xr:uid="{00000000-0004-0000-0000-000017000000}"/>
    <hyperlink ref="L261" r:id="rId25" xr:uid="{00000000-0004-0000-0000-000018000000}"/>
    <hyperlink ref="L263" r:id="rId26" xr:uid="{00000000-0004-0000-0000-000019000000}"/>
    <hyperlink ref="L265" r:id="rId27" xr:uid="{00000000-0004-0000-0000-00001A000000}"/>
    <hyperlink ref="L267" r:id="rId28" xr:uid="{00000000-0004-0000-0000-00001B000000}"/>
    <hyperlink ref="L270" r:id="rId29" xr:uid="{00000000-0004-0000-0000-00001C000000}"/>
    <hyperlink ref="L271" r:id="rId30" xr:uid="{00000000-0004-0000-0000-00001D000000}"/>
    <hyperlink ref="L274" r:id="rId31" xr:uid="{00000000-0004-0000-0000-00001E000000}"/>
    <hyperlink ref="L304" r:id="rId32" xr:uid="{00000000-0004-0000-0000-00001F000000}"/>
    <hyperlink ref="L324" r:id="rId33" xr:uid="{00000000-0004-0000-0000-000020000000}"/>
    <hyperlink ref="L325" r:id="rId34" xr:uid="{00000000-0004-0000-0000-000021000000}"/>
    <hyperlink ref="L327" r:id="rId35" xr:uid="{00000000-0004-0000-0000-000022000000}"/>
    <hyperlink ref="L351" r:id="rId36" xr:uid="{00000000-0004-0000-0000-000023000000}"/>
    <hyperlink ref="L354" r:id="rId37" location="gsc.tab=0" xr:uid="{00000000-0004-0000-0000-000024000000}"/>
    <hyperlink ref="L360" r:id="rId38" xr:uid="{00000000-0004-0000-0000-000025000000}"/>
    <hyperlink ref="L362" r:id="rId39" xr:uid="{00000000-0004-0000-0000-000026000000}"/>
    <hyperlink ref="L363" r:id="rId40" xr:uid="{00000000-0004-0000-0000-000027000000}"/>
    <hyperlink ref="L370" r:id="rId41" xr:uid="{00000000-0004-0000-0000-000028000000}"/>
    <hyperlink ref="L372" r:id="rId42" xr:uid="{00000000-0004-0000-0000-000029000000}"/>
    <hyperlink ref="L387" r:id="rId43" xr:uid="{00000000-0004-0000-0000-00002B000000}"/>
    <hyperlink ref="L419" r:id="rId44" xr:uid="{00000000-0004-0000-0000-00002C000000}"/>
    <hyperlink ref="L420" r:id="rId45" xr:uid="{00000000-0004-0000-0000-00002D000000}"/>
    <hyperlink ref="L423" r:id="rId46" xr:uid="{00000000-0004-0000-0000-00002E000000}"/>
    <hyperlink ref="L425" r:id="rId47" xr:uid="{00000000-0004-0000-0000-00002F000000}"/>
    <hyperlink ref="L428" r:id="rId48" xr:uid="{00000000-0004-0000-0000-000030000000}"/>
    <hyperlink ref="L432" r:id="rId49" xr:uid="{00000000-0004-0000-0000-000031000000}"/>
    <hyperlink ref="L435" r:id="rId50" xr:uid="{00000000-0004-0000-0000-000032000000}"/>
    <hyperlink ref="L441" r:id="rId51" xr:uid="{00000000-0004-0000-0000-000033000000}"/>
    <hyperlink ref="L455" r:id="rId52" xr:uid="{00000000-0004-0000-0000-000034000000}"/>
    <hyperlink ref="L460" r:id="rId53" xr:uid="{00000000-0004-0000-0000-000035000000}"/>
    <hyperlink ref="L462" r:id="rId54" xr:uid="{00000000-0004-0000-0000-000036000000}"/>
    <hyperlink ref="L464" r:id="rId55" xr:uid="{00000000-0004-0000-0000-000037000000}"/>
    <hyperlink ref="L465" r:id="rId56" xr:uid="{00000000-0004-0000-0000-000038000000}"/>
    <hyperlink ref="L467" r:id="rId57" xr:uid="{00000000-0004-0000-0000-000039000000}"/>
    <hyperlink ref="L468" r:id="rId58" xr:uid="{00000000-0004-0000-0000-00003A000000}"/>
    <hyperlink ref="L469" r:id="rId59" xr:uid="{00000000-0004-0000-0000-00003B000000}"/>
    <hyperlink ref="L471" r:id="rId60" xr:uid="{00000000-0004-0000-0000-00003C000000}"/>
    <hyperlink ref="L475" r:id="rId61" xr:uid="{00000000-0004-0000-0000-00003D000000}"/>
    <hyperlink ref="L476" r:id="rId62" xr:uid="{00000000-0004-0000-0000-00003E000000}"/>
    <hyperlink ref="L492" r:id="rId63" xr:uid="{00000000-0004-0000-0000-00003F000000}"/>
    <hyperlink ref="L493" r:id="rId64" xr:uid="{00000000-0004-0000-0000-000040000000}"/>
    <hyperlink ref="L494" r:id="rId65" xr:uid="{00000000-0004-0000-0000-000041000000}"/>
    <hyperlink ref="L495" r:id="rId66" xr:uid="{00000000-0004-0000-0000-000042000000}"/>
    <hyperlink ref="L496" r:id="rId67" xr:uid="{00000000-0004-0000-0000-000043000000}"/>
    <hyperlink ref="L497" r:id="rId68" xr:uid="{00000000-0004-0000-0000-000044000000}"/>
    <hyperlink ref="L498" r:id="rId69" xr:uid="{00000000-0004-0000-0000-000045000000}"/>
    <hyperlink ref="L499" r:id="rId70" xr:uid="{00000000-0004-0000-0000-000046000000}"/>
    <hyperlink ref="L500" r:id="rId71" xr:uid="{00000000-0004-0000-0000-000047000000}"/>
    <hyperlink ref="L501" r:id="rId72" xr:uid="{00000000-0004-0000-0000-000048000000}"/>
    <hyperlink ref="L524" r:id="rId73" xr:uid="{00000000-0004-0000-0000-000049000000}"/>
    <hyperlink ref="L526" r:id="rId74" xr:uid="{00000000-0004-0000-0000-00004A000000}"/>
    <hyperlink ref="L528" r:id="rId75" xr:uid="{00000000-0004-0000-0000-00004B000000}"/>
    <hyperlink ref="L530" r:id="rId76" xr:uid="{00000000-0004-0000-0000-00004C000000}"/>
    <hyperlink ref="L533" r:id="rId77" xr:uid="{00000000-0004-0000-0000-00004D000000}"/>
    <hyperlink ref="L539" r:id="rId78" xr:uid="{00000000-0004-0000-0000-00004E000000}"/>
    <hyperlink ref="K540" r:id="rId79" xr:uid="{00000000-0004-0000-0000-00004F000000}"/>
    <hyperlink ref="L540" r:id="rId80" xr:uid="{00000000-0004-0000-0000-000050000000}"/>
    <hyperlink ref="L543" r:id="rId81" xr:uid="{00000000-0004-0000-0000-000051000000}"/>
    <hyperlink ref="L544" r:id="rId82" xr:uid="{00000000-0004-0000-0000-000052000000}"/>
    <hyperlink ref="L546" r:id="rId83" xr:uid="{00000000-0004-0000-0000-000053000000}"/>
    <hyperlink ref="L548" r:id="rId84" xr:uid="{00000000-0004-0000-0000-000054000000}"/>
    <hyperlink ref="K550" r:id="rId85" xr:uid="{00000000-0004-0000-0000-000055000000}"/>
    <hyperlink ref="L550" r:id="rId86" xr:uid="{00000000-0004-0000-0000-000056000000}"/>
    <hyperlink ref="L554" r:id="rId87" xr:uid="{00000000-0004-0000-0000-000057000000}"/>
    <hyperlink ref="L557" r:id="rId88" location="cmsgaikokusimin" xr:uid="{00000000-0004-0000-0000-000058000000}"/>
    <hyperlink ref="L565" r:id="rId89" xr:uid="{00000000-0004-0000-0000-000059000000}"/>
    <hyperlink ref="L590" r:id="rId90" xr:uid="{00000000-0004-0000-0000-00005A000000}"/>
    <hyperlink ref="L591" r:id="rId91" xr:uid="{00000000-0004-0000-0000-00005B000000}"/>
    <hyperlink ref="L594" r:id="rId92" xr:uid="{00000000-0004-0000-0000-00005C000000}"/>
    <hyperlink ref="L596" r:id="rId93" xr:uid="{00000000-0004-0000-0000-00005D000000}"/>
    <hyperlink ref="L597" r:id="rId94" xr:uid="{00000000-0004-0000-0000-00005E000000}"/>
    <hyperlink ref="L601" r:id="rId95" xr:uid="{00000000-0004-0000-0000-00005F000000}"/>
    <hyperlink ref="L608" r:id="rId96" xr:uid="{00000000-0004-0000-0000-000060000000}"/>
    <hyperlink ref="L609" r:id="rId97" xr:uid="{00000000-0004-0000-0000-000061000000}"/>
    <hyperlink ref="L610" r:id="rId98" xr:uid="{00000000-0004-0000-0000-000062000000}"/>
    <hyperlink ref="L612" r:id="rId99" xr:uid="{00000000-0004-0000-0000-000063000000}"/>
    <hyperlink ref="L613" r:id="rId100" xr:uid="{00000000-0004-0000-0000-000064000000}"/>
    <hyperlink ref="L620" r:id="rId101" xr:uid="{00000000-0004-0000-0000-000065000000}"/>
    <hyperlink ref="L621" r:id="rId102" xr:uid="{00000000-0004-0000-0000-000066000000}"/>
    <hyperlink ref="L646" r:id="rId103" xr:uid="{00000000-0004-0000-0000-000067000000}"/>
    <hyperlink ref="L652" r:id="rId104" xr:uid="{00000000-0004-0000-0000-000068000000}"/>
    <hyperlink ref="L654" r:id="rId105" xr:uid="{00000000-0004-0000-0000-000069000000}"/>
    <hyperlink ref="L655" r:id="rId106" xr:uid="{00000000-0004-0000-0000-00006A000000}"/>
    <hyperlink ref="L657" r:id="rId107" xr:uid="{00000000-0004-0000-0000-00006B000000}"/>
    <hyperlink ref="L658" r:id="rId108" xr:uid="{00000000-0004-0000-0000-00006C000000}"/>
    <hyperlink ref="L660" r:id="rId109" xr:uid="{00000000-0004-0000-0000-00006D000000}"/>
    <hyperlink ref="L662" r:id="rId110" xr:uid="{00000000-0004-0000-0000-00006E000000}"/>
    <hyperlink ref="L663" r:id="rId111" xr:uid="{00000000-0004-0000-0000-00006F000000}"/>
    <hyperlink ref="L665" r:id="rId112" xr:uid="{00000000-0004-0000-0000-000070000000}"/>
    <hyperlink ref="L666" r:id="rId113" xr:uid="{00000000-0004-0000-0000-000071000000}"/>
    <hyperlink ref="L669" r:id="rId114" xr:uid="{00000000-0004-0000-0000-000072000000}"/>
    <hyperlink ref="L670" r:id="rId115" xr:uid="{00000000-0004-0000-0000-000073000000}"/>
    <hyperlink ref="L671" r:id="rId116" xr:uid="{00000000-0004-0000-0000-000074000000}"/>
    <hyperlink ref="L672" r:id="rId117" xr:uid="{00000000-0004-0000-0000-000075000000}"/>
    <hyperlink ref="L673" r:id="rId118" xr:uid="{00000000-0004-0000-0000-000076000000}"/>
    <hyperlink ref="L675" r:id="rId119" xr:uid="{00000000-0004-0000-0000-000077000000}"/>
    <hyperlink ref="K678" r:id="rId120" xr:uid="{00000000-0004-0000-0000-000078000000}"/>
    <hyperlink ref="L678" r:id="rId121" xr:uid="{00000000-0004-0000-0000-000079000000}"/>
    <hyperlink ref="L679" r:id="rId122" xr:uid="{00000000-0004-0000-0000-00007A000000}"/>
    <hyperlink ref="L681" r:id="rId123" xr:uid="{00000000-0004-0000-0000-00007B000000}"/>
    <hyperlink ref="L682" r:id="rId124" xr:uid="{00000000-0004-0000-0000-00007C000000}"/>
    <hyperlink ref="L683" r:id="rId125" xr:uid="{00000000-0004-0000-0000-00007D000000}"/>
    <hyperlink ref="L691" r:id="rId126" xr:uid="{00000000-0004-0000-0000-00007E000000}"/>
    <hyperlink ref="K694" r:id="rId127" xr:uid="{00000000-0004-0000-0000-00007F000000}"/>
    <hyperlink ref="L694" r:id="rId128" xr:uid="{00000000-0004-0000-0000-000080000000}"/>
    <hyperlink ref="L695" r:id="rId129" xr:uid="{00000000-0004-0000-0000-000081000000}"/>
    <hyperlink ref="L710" r:id="rId130" xr:uid="{00000000-0004-0000-0000-000082000000}"/>
    <hyperlink ref="L711" r:id="rId131" xr:uid="{00000000-0004-0000-0000-000083000000}"/>
    <hyperlink ref="L712" r:id="rId132" xr:uid="{00000000-0004-0000-0000-000084000000}"/>
    <hyperlink ref="L713" r:id="rId133" xr:uid="{00000000-0004-0000-0000-000085000000}"/>
    <hyperlink ref="L714" r:id="rId134" xr:uid="{00000000-0004-0000-0000-000086000000}"/>
    <hyperlink ref="L715" r:id="rId135" xr:uid="{00000000-0004-0000-0000-000087000000}"/>
    <hyperlink ref="K717" r:id="rId136" xr:uid="{00000000-0004-0000-0000-000088000000}"/>
    <hyperlink ref="L722" r:id="rId137" xr:uid="{00000000-0004-0000-0000-000089000000}"/>
    <hyperlink ref="L723" r:id="rId138" xr:uid="{00000000-0004-0000-0000-00008A000000}"/>
    <hyperlink ref="L726" r:id="rId139" xr:uid="{00000000-0004-0000-0000-00008B000000}"/>
    <hyperlink ref="L744" r:id="rId140" xr:uid="{00000000-0004-0000-0000-00008C000000}"/>
    <hyperlink ref="L745" r:id="rId141" xr:uid="{00000000-0004-0000-0000-00008D000000}"/>
    <hyperlink ref="L746" r:id="rId142" xr:uid="{00000000-0004-0000-0000-00008E000000}"/>
    <hyperlink ref="L748" r:id="rId143" xr:uid="{00000000-0004-0000-0000-00008F000000}"/>
    <hyperlink ref="L759" r:id="rId144" xr:uid="{00000000-0004-0000-0000-000090000000}"/>
    <hyperlink ref="L775" r:id="rId145" xr:uid="{00000000-0004-0000-0000-000091000000}"/>
    <hyperlink ref="L776" r:id="rId146" xr:uid="{00000000-0004-0000-0000-000092000000}"/>
    <hyperlink ref="L777" r:id="rId147" xr:uid="{00000000-0004-0000-0000-000093000000}"/>
    <hyperlink ref="L784" r:id="rId148" xr:uid="{00000000-0004-0000-0000-000094000000}"/>
    <hyperlink ref="L785" r:id="rId149" xr:uid="{00000000-0004-0000-0000-000095000000}"/>
    <hyperlink ref="L791" r:id="rId150" xr:uid="{00000000-0004-0000-0000-000096000000}"/>
    <hyperlink ref="L800" r:id="rId151" xr:uid="{00000000-0004-0000-0000-000097000000}"/>
    <hyperlink ref="L801" r:id="rId152" xr:uid="{00000000-0004-0000-0000-000098000000}"/>
    <hyperlink ref="L811" r:id="rId153" xr:uid="{00000000-0004-0000-0000-000099000000}"/>
    <hyperlink ref="L814" r:id="rId154" xr:uid="{00000000-0004-0000-0000-00009A000000}"/>
    <hyperlink ref="L817" r:id="rId155" xr:uid="{00000000-0004-0000-0000-00009B000000}"/>
    <hyperlink ref="L818" r:id="rId156" xr:uid="{00000000-0004-0000-0000-00009C000000}"/>
    <hyperlink ref="L819" r:id="rId157" xr:uid="{00000000-0004-0000-0000-00009D000000}"/>
    <hyperlink ref="L829" r:id="rId158" xr:uid="{00000000-0004-0000-0000-00009E000000}"/>
    <hyperlink ref="L842" r:id="rId159" xr:uid="{00000000-0004-0000-0000-00009F000000}"/>
    <hyperlink ref="L857" r:id="rId160" xr:uid="{00000000-0004-0000-0000-0000A0000000}"/>
    <hyperlink ref="L858" r:id="rId161" xr:uid="{00000000-0004-0000-0000-0000A1000000}"/>
    <hyperlink ref="L859" r:id="rId162" xr:uid="{00000000-0004-0000-0000-0000A2000000}"/>
    <hyperlink ref="L860" r:id="rId163" xr:uid="{00000000-0004-0000-0000-0000A3000000}"/>
    <hyperlink ref="L861" r:id="rId164" xr:uid="{00000000-0004-0000-0000-0000A4000000}"/>
    <hyperlink ref="L862" r:id="rId165" xr:uid="{00000000-0004-0000-0000-0000A5000000}"/>
    <hyperlink ref="L865" r:id="rId166" xr:uid="{00000000-0004-0000-0000-0000A6000000}"/>
    <hyperlink ref="L871" r:id="rId167" xr:uid="{00000000-0004-0000-0000-0000A7000000}"/>
    <hyperlink ref="L873" r:id="rId168" xr:uid="{00000000-0004-0000-0000-0000A8000000}"/>
    <hyperlink ref="L876" r:id="rId169" xr:uid="{00000000-0004-0000-0000-0000A9000000}"/>
    <hyperlink ref="L891" r:id="rId170" xr:uid="{00000000-0004-0000-0000-0000AA000000}"/>
    <hyperlink ref="L936" r:id="rId171" xr:uid="{00000000-0004-0000-0000-0000AB000000}"/>
    <hyperlink ref="L937" r:id="rId172" xr:uid="{00000000-0004-0000-0000-0000AC000000}"/>
    <hyperlink ref="L938" r:id="rId173" xr:uid="{00000000-0004-0000-0000-0000AD000000}"/>
    <hyperlink ref="L948" r:id="rId174" xr:uid="{00000000-0004-0000-0000-0000B0000000}"/>
    <hyperlink ref="L949" r:id="rId175" xr:uid="{00000000-0004-0000-0000-0000B1000000}"/>
    <hyperlink ref="L960" r:id="rId176" xr:uid="{00000000-0004-0000-0000-0000B2000000}"/>
    <hyperlink ref="L978" r:id="rId177" xr:uid="{00000000-0004-0000-0000-0000B3000000}"/>
    <hyperlink ref="L979" r:id="rId178" xr:uid="{00000000-0004-0000-0000-0000B4000000}"/>
    <hyperlink ref="L980" r:id="rId179" xr:uid="{00000000-0004-0000-0000-0000B5000000}"/>
    <hyperlink ref="L981" r:id="rId180" xr:uid="{00000000-0004-0000-0000-0000B6000000}"/>
    <hyperlink ref="L983" r:id="rId181" xr:uid="{00000000-0004-0000-0000-0000B7000000}"/>
    <hyperlink ref="L984" r:id="rId182" xr:uid="{00000000-0004-0000-0000-0000B8000000}"/>
    <hyperlink ref="K985" r:id="rId183" xr:uid="{00000000-0004-0000-0000-0000B9000000}"/>
    <hyperlink ref="L985" r:id="rId184" xr:uid="{00000000-0004-0000-0000-0000BA000000}"/>
    <hyperlink ref="L987" r:id="rId185" xr:uid="{00000000-0004-0000-0000-0000BB000000}"/>
    <hyperlink ref="L988" r:id="rId186" xr:uid="{00000000-0004-0000-0000-0000BC000000}"/>
    <hyperlink ref="L989" r:id="rId187" xr:uid="{00000000-0004-0000-0000-0000BD000000}"/>
    <hyperlink ref="L990" r:id="rId188" xr:uid="{00000000-0004-0000-0000-0000BE000000}"/>
    <hyperlink ref="L992" r:id="rId189" xr:uid="{00000000-0004-0000-0000-0000BF000000}"/>
    <hyperlink ref="L993" r:id="rId190" xr:uid="{00000000-0004-0000-0000-0000C0000000}"/>
    <hyperlink ref="L994" r:id="rId191" xr:uid="{00000000-0004-0000-0000-0000C1000000}"/>
    <hyperlink ref="L996" r:id="rId192" xr:uid="{00000000-0004-0000-0000-0000C2000000}"/>
    <hyperlink ref="L998" r:id="rId193" xr:uid="{00000000-0004-0000-0000-0000C3000000}"/>
    <hyperlink ref="L999" r:id="rId194" xr:uid="{00000000-0004-0000-0000-0000C4000000}"/>
    <hyperlink ref="L1001" r:id="rId195" xr:uid="{00000000-0004-0000-0000-0000C5000000}"/>
    <hyperlink ref="L1008" r:id="rId196" xr:uid="{00000000-0004-0000-0000-0000C6000000}"/>
    <hyperlink ref="L1014" r:id="rId197" xr:uid="{00000000-0004-0000-0000-0000C7000000}"/>
    <hyperlink ref="L1015" r:id="rId198" xr:uid="{00000000-0004-0000-0000-0000C8000000}"/>
    <hyperlink ref="L1017" r:id="rId199" xr:uid="{00000000-0004-0000-0000-0000C9000000}"/>
    <hyperlink ref="L1018" r:id="rId200" xr:uid="{00000000-0004-0000-0000-0000CA000000}"/>
    <hyperlink ref="L1019" r:id="rId201" xr:uid="{00000000-0004-0000-0000-0000CB000000}"/>
    <hyperlink ref="L1020" r:id="rId202" xr:uid="{00000000-0004-0000-0000-0000CC000000}"/>
    <hyperlink ref="L1021" r:id="rId203" xr:uid="{00000000-0004-0000-0000-0000CD000000}"/>
    <hyperlink ref="L1022" r:id="rId204" xr:uid="{00000000-0004-0000-0000-0000CE000000}"/>
    <hyperlink ref="L1024" r:id="rId205" xr:uid="{00000000-0004-0000-0000-0000CF000000}"/>
    <hyperlink ref="L1025" r:id="rId206" xr:uid="{00000000-0004-0000-0000-0000D0000000}"/>
    <hyperlink ref="L1026" r:id="rId207" xr:uid="{00000000-0004-0000-0000-0000D1000000}"/>
    <hyperlink ref="L1027" r:id="rId208" xr:uid="{00000000-0004-0000-0000-0000D2000000}"/>
    <hyperlink ref="L1028" r:id="rId209" xr:uid="{00000000-0004-0000-0000-0000D3000000}"/>
    <hyperlink ref="L1029" r:id="rId210" xr:uid="{00000000-0004-0000-0000-0000D4000000}"/>
    <hyperlink ref="L1030" r:id="rId211" xr:uid="{00000000-0004-0000-0000-0000D5000000}"/>
    <hyperlink ref="K1032" r:id="rId212" xr:uid="{00000000-0004-0000-0000-0000D6000000}"/>
    <hyperlink ref="L1032" r:id="rId213" xr:uid="{00000000-0004-0000-0000-0000D7000000}"/>
    <hyperlink ref="L1033" r:id="rId214" xr:uid="{00000000-0004-0000-0000-0000D8000000}"/>
    <hyperlink ref="L1034" r:id="rId215" xr:uid="{00000000-0004-0000-0000-0000D9000000}"/>
    <hyperlink ref="L1035" r:id="rId216" xr:uid="{00000000-0004-0000-0000-0000DA000000}"/>
    <hyperlink ref="L1036" r:id="rId217" xr:uid="{00000000-0004-0000-0000-0000DB000000}"/>
    <hyperlink ref="L1037" r:id="rId218" xr:uid="{00000000-0004-0000-0000-0000DC000000}"/>
    <hyperlink ref="L1038" r:id="rId219" xr:uid="{00000000-0004-0000-0000-0000DD000000}"/>
    <hyperlink ref="L1039" r:id="rId220" xr:uid="{00000000-0004-0000-0000-0000DE000000}"/>
    <hyperlink ref="L1040" r:id="rId221" xr:uid="{00000000-0004-0000-0000-0000DF000000}"/>
    <hyperlink ref="L1041" r:id="rId222" xr:uid="{00000000-0004-0000-0000-0000E0000000}"/>
    <hyperlink ref="L1042" r:id="rId223" xr:uid="{00000000-0004-0000-0000-0000E1000000}"/>
    <hyperlink ref="L1045" r:id="rId224" xr:uid="{00000000-0004-0000-0000-0000E2000000}"/>
    <hyperlink ref="L1050" r:id="rId225" xr:uid="{00000000-0004-0000-0000-0000E3000000}"/>
    <hyperlink ref="L1051" r:id="rId226" xr:uid="{00000000-0004-0000-0000-0000E4000000}"/>
    <hyperlink ref="L1056" r:id="rId227" xr:uid="{00000000-0004-0000-0000-0000E5000000}"/>
    <hyperlink ref="L1065" r:id="rId228" xr:uid="{00000000-0004-0000-0000-0000E6000000}"/>
    <hyperlink ref="L1069" r:id="rId229" xr:uid="{00000000-0004-0000-0000-0000E7000000}"/>
    <hyperlink ref="L1070" r:id="rId230" xr:uid="{00000000-0004-0000-0000-0000E8000000}"/>
    <hyperlink ref="L1071" r:id="rId231" xr:uid="{00000000-0004-0000-0000-0000E9000000}"/>
    <hyperlink ref="L1073" r:id="rId232" xr:uid="{00000000-0004-0000-0000-0000EA000000}"/>
    <hyperlink ref="L1075" r:id="rId233" xr:uid="{00000000-0004-0000-0000-0000EB000000}"/>
    <hyperlink ref="L1076" r:id="rId234" xr:uid="{00000000-0004-0000-0000-0000EC000000}"/>
    <hyperlink ref="L1078" r:id="rId235" xr:uid="{00000000-0004-0000-0000-0000ED000000}"/>
    <hyperlink ref="L1083" r:id="rId236" xr:uid="{00000000-0004-0000-0000-0000EE000000}"/>
    <hyperlink ref="L1099" r:id="rId237" xr:uid="{00000000-0004-0000-0000-0000EF000000}"/>
    <hyperlink ref="L1100" r:id="rId238" xr:uid="{00000000-0004-0000-0000-0000F0000000}"/>
    <hyperlink ref="L1101" r:id="rId239" xr:uid="{00000000-0004-0000-0000-0000F1000000}"/>
    <hyperlink ref="L1102" r:id="rId240" xr:uid="{00000000-0004-0000-0000-0000F2000000}"/>
    <hyperlink ref="L1103" r:id="rId241" xr:uid="{00000000-0004-0000-0000-0000F3000000}"/>
    <hyperlink ref="L1104" r:id="rId242" xr:uid="{00000000-0004-0000-0000-0000F4000000}"/>
    <hyperlink ref="L1105" r:id="rId243" xr:uid="{00000000-0004-0000-0000-0000F5000000}"/>
    <hyperlink ref="L1106" r:id="rId244" xr:uid="{00000000-0004-0000-0000-0000F6000000}"/>
    <hyperlink ref="L1107" r:id="rId245" xr:uid="{00000000-0004-0000-0000-0000F7000000}"/>
    <hyperlink ref="K1109" r:id="rId246" xr:uid="{00000000-0004-0000-0000-0000F8000000}"/>
    <hyperlink ref="L1109" r:id="rId247" xr:uid="{00000000-0004-0000-0000-0000F9000000}"/>
    <hyperlink ref="L1112" r:id="rId248" xr:uid="{00000000-0004-0000-0000-0000FA000000}"/>
    <hyperlink ref="L1115" r:id="rId249" xr:uid="{00000000-0004-0000-0000-0000FB000000}"/>
    <hyperlink ref="L1119" r:id="rId250" xr:uid="{00000000-0004-0000-0000-0000FC000000}"/>
    <hyperlink ref="L1120" r:id="rId251" xr:uid="{00000000-0004-0000-0000-0000FD000000}"/>
    <hyperlink ref="L1126" r:id="rId252" xr:uid="{00000000-0004-0000-0000-0000FE000000}"/>
    <hyperlink ref="L1132" r:id="rId253" xr:uid="{00000000-0004-0000-0000-0000FF000000}"/>
    <hyperlink ref="L1133" r:id="rId254" xr:uid="{00000000-0004-0000-0000-000000010000}"/>
    <hyperlink ref="L1146" r:id="rId255" xr:uid="{00000000-0004-0000-0000-000001010000}"/>
    <hyperlink ref="L1147" r:id="rId256" xr:uid="{00000000-0004-0000-0000-000002010000}"/>
    <hyperlink ref="L1148" r:id="rId257" xr:uid="{00000000-0004-0000-0000-000003010000}"/>
    <hyperlink ref="L1152" r:id="rId258" xr:uid="{00000000-0004-0000-0000-000004010000}"/>
    <hyperlink ref="K1158" r:id="rId259" xr:uid="{00000000-0004-0000-0000-000005010000}"/>
    <hyperlink ref="L1158" r:id="rId260" xr:uid="{00000000-0004-0000-0000-000006010000}"/>
    <hyperlink ref="K1159" r:id="rId261" xr:uid="{00000000-0004-0000-0000-000007010000}"/>
    <hyperlink ref="L1159" r:id="rId262" xr:uid="{00000000-0004-0000-0000-000008010000}"/>
    <hyperlink ref="L1161" r:id="rId263" xr:uid="{00000000-0004-0000-0000-000009010000}"/>
    <hyperlink ref="L1163" r:id="rId264" xr:uid="{00000000-0004-0000-0000-00000A010000}"/>
    <hyperlink ref="L1167" r:id="rId265" xr:uid="{00000000-0004-0000-0000-00000B010000}"/>
    <hyperlink ref="L1170" r:id="rId266" xr:uid="{00000000-0004-0000-0000-00000C010000}"/>
    <hyperlink ref="L1171" r:id="rId267" xr:uid="{00000000-0004-0000-0000-00000D010000}"/>
    <hyperlink ref="L1174" r:id="rId268" xr:uid="{00000000-0004-0000-0000-00000E010000}"/>
    <hyperlink ref="L1190" r:id="rId269" xr:uid="{00000000-0004-0000-0000-00000F010000}"/>
    <hyperlink ref="L1191" r:id="rId270" xr:uid="{00000000-0004-0000-0000-000010010000}"/>
    <hyperlink ref="L1192" r:id="rId271" xr:uid="{00000000-0004-0000-0000-000011010000}"/>
    <hyperlink ref="L1193" r:id="rId272" xr:uid="{00000000-0004-0000-0000-000012010000}"/>
    <hyperlink ref="L1195" r:id="rId273" xr:uid="{00000000-0004-0000-0000-000013010000}"/>
    <hyperlink ref="L1198" r:id="rId274" xr:uid="{00000000-0004-0000-0000-000014010000}"/>
    <hyperlink ref="L1201" r:id="rId275" xr:uid="{00000000-0004-0000-0000-000015010000}"/>
    <hyperlink ref="L1204" r:id="rId276" xr:uid="{00000000-0004-0000-0000-000016010000}"/>
    <hyperlink ref="L1205" r:id="rId277" xr:uid="{00000000-0004-0000-0000-000017010000}"/>
    <hyperlink ref="L1206" r:id="rId278" xr:uid="{00000000-0004-0000-0000-000018010000}"/>
    <hyperlink ref="K1207" r:id="rId279" xr:uid="{00000000-0004-0000-0000-000019010000}"/>
    <hyperlink ref="L1207" r:id="rId280" xr:uid="{00000000-0004-0000-0000-00001A010000}"/>
    <hyperlink ref="L1208" r:id="rId281" xr:uid="{00000000-0004-0000-0000-00001B010000}"/>
    <hyperlink ref="L1209" r:id="rId282" xr:uid="{00000000-0004-0000-0000-00001C010000}"/>
    <hyperlink ref="L1210" r:id="rId283" xr:uid="{00000000-0004-0000-0000-00001D010000}"/>
    <hyperlink ref="K1211" r:id="rId284" xr:uid="{00000000-0004-0000-0000-00001E010000}"/>
    <hyperlink ref="L1211" r:id="rId285" xr:uid="{00000000-0004-0000-0000-00001F010000}"/>
    <hyperlink ref="L1219" r:id="rId286" xr:uid="{00000000-0004-0000-0000-000020010000}"/>
    <hyperlink ref="L1223" r:id="rId287" xr:uid="{00000000-0004-0000-0000-000021010000}"/>
    <hyperlink ref="L1232" r:id="rId288" xr:uid="{00000000-0004-0000-0000-000022010000}"/>
    <hyperlink ref="L1241" r:id="rId289" xr:uid="{00000000-0004-0000-0000-000023010000}"/>
    <hyperlink ref="L1272" r:id="rId290" xr:uid="{00000000-0004-0000-0000-000024010000}"/>
    <hyperlink ref="L1273" r:id="rId291" xr:uid="{00000000-0004-0000-0000-000025010000}"/>
    <hyperlink ref="L1278" r:id="rId292" xr:uid="{00000000-0004-0000-0000-000026010000}"/>
    <hyperlink ref="L1303" r:id="rId293" xr:uid="{00000000-0004-0000-0000-000027010000}"/>
    <hyperlink ref="L1304" r:id="rId294" xr:uid="{00000000-0004-0000-0000-000028010000}"/>
    <hyperlink ref="L1307" r:id="rId295" xr:uid="{00000000-0004-0000-0000-000029010000}"/>
    <hyperlink ref="L1323" r:id="rId296" xr:uid="{00000000-0004-0000-0000-00002A010000}"/>
    <hyperlink ref="L1324" r:id="rId297" xr:uid="{00000000-0004-0000-0000-00002B010000}"/>
    <hyperlink ref="L1343" r:id="rId298" location="1" xr:uid="{00000000-0004-0000-0000-00002C010000}"/>
    <hyperlink ref="L1344" r:id="rId299" xr:uid="{00000000-0004-0000-0000-00002D010000}"/>
    <hyperlink ref="L1345" r:id="rId300" xr:uid="{00000000-0004-0000-0000-00002E010000}"/>
    <hyperlink ref="L1348" r:id="rId301" xr:uid="{00000000-0004-0000-0000-00002F010000}"/>
    <hyperlink ref="L1350" r:id="rId302" xr:uid="{00000000-0004-0000-0000-000030010000}"/>
    <hyperlink ref="K1351" r:id="rId303" xr:uid="{00000000-0004-0000-0000-000031010000}"/>
    <hyperlink ref="L1351" r:id="rId304" xr:uid="{00000000-0004-0000-0000-000032010000}"/>
    <hyperlink ref="L1353" r:id="rId305" xr:uid="{00000000-0004-0000-0000-000033010000}"/>
    <hyperlink ref="L1354" r:id="rId306" xr:uid="{00000000-0004-0000-0000-000034010000}"/>
    <hyperlink ref="L1356" r:id="rId307" xr:uid="{00000000-0004-0000-0000-000035010000}"/>
    <hyperlink ref="L1357" r:id="rId308" xr:uid="{00000000-0004-0000-0000-000036010000}"/>
    <hyperlink ref="L1371" r:id="rId309" xr:uid="{00000000-0004-0000-0000-000037010000}"/>
    <hyperlink ref="L1372" r:id="rId310" xr:uid="{00000000-0004-0000-0000-000038010000}"/>
    <hyperlink ref="L1373" r:id="rId311" xr:uid="{00000000-0004-0000-0000-000039010000}"/>
    <hyperlink ref="L1377" r:id="rId312" xr:uid="{00000000-0004-0000-0000-00003A010000}"/>
    <hyperlink ref="L1378" r:id="rId313" xr:uid="{00000000-0004-0000-0000-00003B010000}"/>
    <hyperlink ref="L1382" r:id="rId314" xr:uid="{00000000-0004-0000-0000-00003C010000}"/>
    <hyperlink ref="L1383" r:id="rId315" xr:uid="{00000000-0004-0000-0000-00003D010000}"/>
    <hyperlink ref="L1384" r:id="rId316" xr:uid="{00000000-0004-0000-0000-00003E010000}"/>
    <hyperlink ref="L1395" r:id="rId317" xr:uid="{00000000-0004-0000-0000-00003F010000}"/>
    <hyperlink ref="L1397" r:id="rId318" xr:uid="{00000000-0004-0000-0000-000040010000}"/>
    <hyperlink ref="L1415" r:id="rId319" xr:uid="{00000000-0004-0000-0000-000041010000}"/>
    <hyperlink ref="L1416" r:id="rId320" xr:uid="{00000000-0004-0000-0000-000042010000}"/>
    <hyperlink ref="L1440" r:id="rId321" xr:uid="{00000000-0004-0000-0000-000043010000}"/>
    <hyperlink ref="L1442" r:id="rId322" xr:uid="{00000000-0004-0000-0000-000044010000}"/>
    <hyperlink ref="L1458" r:id="rId323" xr:uid="{00000000-0004-0000-0000-000045010000}"/>
    <hyperlink ref="L1459" r:id="rId324" xr:uid="{00000000-0004-0000-0000-000046010000}"/>
    <hyperlink ref="L1460" r:id="rId325" xr:uid="{00000000-0004-0000-0000-000047010000}"/>
    <hyperlink ref="L1463" r:id="rId326" xr:uid="{00000000-0004-0000-0000-000049010000}"/>
    <hyperlink ref="L1475" r:id="rId327" xr:uid="{00000000-0004-0000-0000-00004A010000}"/>
    <hyperlink ref="L1479" r:id="rId328" xr:uid="{00000000-0004-0000-0000-00004B010000}"/>
    <hyperlink ref="L1484" r:id="rId329" xr:uid="{00000000-0004-0000-0000-00004C010000}"/>
    <hyperlink ref="L1487" r:id="rId330" xr:uid="{00000000-0004-0000-0000-00004D010000}"/>
    <hyperlink ref="L1514" r:id="rId331" xr:uid="{00000000-0004-0000-0000-00004E010000}"/>
    <hyperlink ref="L1515" r:id="rId332" xr:uid="{00000000-0004-0000-0000-00004F010000}"/>
    <hyperlink ref="K1516" r:id="rId333" xr:uid="{00000000-0004-0000-0000-000050010000}"/>
    <hyperlink ref="L1516" r:id="rId334" xr:uid="{00000000-0004-0000-0000-000051010000}"/>
    <hyperlink ref="L1518" r:id="rId335" xr:uid="{00000000-0004-0000-0000-000052010000}"/>
    <hyperlink ref="L1520" r:id="rId336" xr:uid="{00000000-0004-0000-0000-000053010000}"/>
    <hyperlink ref="K1521" r:id="rId337" xr:uid="{00000000-0004-0000-0000-000054010000}"/>
    <hyperlink ref="L1521" r:id="rId338" xr:uid="{00000000-0004-0000-0000-000055010000}"/>
    <hyperlink ref="L1532" r:id="rId339" xr:uid="{00000000-0004-0000-0000-000056010000}"/>
    <hyperlink ref="L1535" r:id="rId340" xr:uid="{00000000-0004-0000-0000-000057010000}"/>
    <hyperlink ref="L1547" r:id="rId341" xr:uid="{00000000-0004-0000-0000-000058010000}"/>
    <hyperlink ref="L1570" r:id="rId342" xr:uid="{00000000-0004-0000-0000-000059010000}"/>
    <hyperlink ref="L1575" r:id="rId343" xr:uid="{00000000-0004-0000-0000-00005A010000}"/>
    <hyperlink ref="L1580" r:id="rId344" xr:uid="{00000000-0004-0000-0000-00005B010000}"/>
    <hyperlink ref="L1581" r:id="rId345" xr:uid="{00000000-0004-0000-0000-00005C010000}"/>
    <hyperlink ref="L1596" r:id="rId346" xr:uid="{00000000-0004-0000-0000-00005D010000}"/>
    <hyperlink ref="K1608" r:id="rId347" xr:uid="{00000000-0004-0000-0000-00005E010000}"/>
    <hyperlink ref="L1608" r:id="rId348" xr:uid="{00000000-0004-0000-0000-00005F010000}"/>
    <hyperlink ref="L1617" r:id="rId349" xr:uid="{00000000-0004-0000-0000-000060010000}"/>
    <hyperlink ref="L1618" r:id="rId350" xr:uid="{00000000-0004-0000-0000-000061010000}"/>
    <hyperlink ref="L1619" r:id="rId351" xr:uid="{00000000-0004-0000-0000-000062010000}"/>
    <hyperlink ref="L1620" r:id="rId352" xr:uid="{00000000-0004-0000-0000-000063010000}"/>
    <hyperlink ref="L1626" r:id="rId353" xr:uid="{00000000-0004-0000-0000-000064010000}"/>
    <hyperlink ref="L1636" r:id="rId354" xr:uid="{00000000-0004-0000-0000-000066010000}"/>
    <hyperlink ref="L1638" r:id="rId355" xr:uid="{00000000-0004-0000-0000-000067010000}"/>
    <hyperlink ref="L1639" r:id="rId356" xr:uid="{00000000-0004-0000-0000-000068010000}"/>
    <hyperlink ref="L1663" r:id="rId357" xr:uid="{00000000-0004-0000-0000-000069010000}"/>
    <hyperlink ref="L1667" r:id="rId358" xr:uid="{00000000-0004-0000-0000-00006A010000}"/>
    <hyperlink ref="L1675" r:id="rId359" xr:uid="{00000000-0004-0000-0000-00006B010000}"/>
    <hyperlink ref="L1683" r:id="rId360" xr:uid="{00000000-0004-0000-0000-00006C010000}"/>
    <hyperlink ref="L1684" r:id="rId361" xr:uid="{00000000-0004-0000-0000-00006D010000}"/>
    <hyperlink ref="L1685" r:id="rId362" xr:uid="{00000000-0004-0000-0000-00006E010000}"/>
    <hyperlink ref="L1701" r:id="rId363" xr:uid="{00000000-0004-0000-0000-00006F010000}"/>
    <hyperlink ref="L1710" r:id="rId364" xr:uid="{00000000-0004-0000-0000-000070010000}"/>
    <hyperlink ref="L1711" r:id="rId365" xr:uid="{00000000-0004-0000-0000-000071010000}"/>
    <hyperlink ref="L1718" r:id="rId366" xr:uid="{00000000-0004-0000-0000-000072010000}"/>
    <hyperlink ref="L1754" r:id="rId367" xr:uid="{00000000-0004-0000-0000-000073010000}"/>
    <hyperlink ref="L1755" r:id="rId368" xr:uid="{00000000-0004-0000-0000-000074010000}"/>
    <hyperlink ref="M1796" r:id="rId369" xr:uid="{00000000-0004-0000-0000-000075010000}"/>
  </hyperlinks>
  <pageMargins left="0.25" right="0.25" top="0.75" bottom="0.75" header="0" footer="0"/>
  <pageSetup paperSize="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更新用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大藤 由里</cp:lastModifiedBy>
  <dcterms:modified xsi:type="dcterms:W3CDTF">2026-03-26T06:50:23Z</dcterms:modified>
</cp:coreProperties>
</file>